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 defaultThemeVersion="124226"/>
  <bookViews>
    <workbookView xWindow="0" yWindow="60" windowWidth="21600" windowHeight="10065" tabRatio="500"/>
  </bookViews>
  <sheets>
    <sheet name="CURSOS TARIFA PLANA" sheetId="1" r:id="rId1"/>
  </sheets>
  <definedNames>
    <definedName name="_xlnm._FilterDatabase" localSheetId="0" hidden="1">'CURSOS TARIFA PLANA'!$A$2:$D$703</definedName>
  </definedNames>
  <calcPr calcId="144525"/>
</workbook>
</file>

<file path=xl/sharedStrings.xml><?xml version="1.0" encoding="utf-8"?>
<sst xmlns="http://schemas.openxmlformats.org/spreadsheetml/2006/main" count="2108" uniqueCount="1432">
  <si>
    <t>Referencia</t>
  </si>
  <si>
    <t>Categoria</t>
  </si>
  <si>
    <t>Curso</t>
  </si>
  <si>
    <t>Duracion</t>
  </si>
  <si>
    <t>Actividad física y del Deporte</t>
  </si>
  <si>
    <t>Sanidad, Dietética y Nutrición</t>
  </si>
  <si>
    <t>Gestión Empresarial y Recursos Humanos</t>
  </si>
  <si>
    <t>Imagen Personal</t>
  </si>
  <si>
    <t>Formación, Educación y Orientación Laboral</t>
  </si>
  <si>
    <t>Maquinaria</t>
  </si>
  <si>
    <t>Prevención de Riesgos Laborales, Calidad, Medioambiente, I D I</t>
  </si>
  <si>
    <t>Seguridad y Vigilancia</t>
  </si>
  <si>
    <t>Informática y Programación</t>
  </si>
  <si>
    <t>Agraria</t>
  </si>
  <si>
    <t>Comercio y Marketing</t>
  </si>
  <si>
    <t>Servicios a la Comunidad</t>
  </si>
  <si>
    <t>Edificación, Obra Civil e Industrias Extractivas</t>
  </si>
  <si>
    <t>Instalación, Mantenimiento y Fabricación Mecánica</t>
  </si>
  <si>
    <t>Hostelería y Turismo</t>
  </si>
  <si>
    <t>Formación Profesional y Oficios</t>
  </si>
  <si>
    <t>Energías Renovables y Agua</t>
  </si>
  <si>
    <t>Transporte y Mantenimiento de Vehículos</t>
  </si>
  <si>
    <t>Creación, Diseño y Edición Digital</t>
  </si>
  <si>
    <t>Maquetación y Artes Gráficas</t>
  </si>
  <si>
    <t>Textil, Confección y Piel</t>
  </si>
  <si>
    <t>Industria Alimentaria y Restauración</t>
  </si>
  <si>
    <t>Dirección Y Gestión Empresarial</t>
  </si>
  <si>
    <t>Artes y Artesanía</t>
  </si>
  <si>
    <t>Madera, Mueble y Corcho</t>
  </si>
  <si>
    <t>Dirigir y Dinamizar Eventos, Actividades y Juegos para Animación Físico-Deportiva y Recreativa para Personas con ...</t>
  </si>
  <si>
    <t>Concretar y Gestionar Eventos, Actividades y Juegos de Animación Físico-Deportiva y Recreativa para Personas con ...</t>
  </si>
  <si>
    <t>20551-1401</t>
  </si>
  <si>
    <t>Aplicaciones Informáticas de Tratamiento de Textos</t>
  </si>
  <si>
    <t>174055-1601</t>
  </si>
  <si>
    <t>Elaboración de Especificaciones Técnicas, Manuales de Servicio y Mantenimiento de Redes Eléctricas en Centros de ...</t>
  </si>
  <si>
    <t>12727-1402</t>
  </si>
  <si>
    <t>Ejecución de Pavimentos de Hormigón Impreso</t>
  </si>
  <si>
    <t>29601-1402</t>
  </si>
  <si>
    <t>Análisis y Control de la Desviación Presupuestaria del Producto Gráfico</t>
  </si>
  <si>
    <t>172770-1601</t>
  </si>
  <si>
    <t>Elaboración de Especificaciones Técnicas, Manuales de Servicio y Mantenimiento de Redes Eléctricas de BT</t>
  </si>
  <si>
    <t>26545-1401</t>
  </si>
  <si>
    <t>Prevención de Riesgos Laborales y Medioambientales para Tratamientos Superficiales</t>
  </si>
  <si>
    <t>147264-1402</t>
  </si>
  <si>
    <t>Mantenimiento de la Infraestructura de la Red de Comunicaciones</t>
  </si>
  <si>
    <t>22839-1301</t>
  </si>
  <si>
    <t>Calidad y Servicios de Proximidad en el Pequeño Comercio</t>
  </si>
  <si>
    <t>26624-1401</t>
  </si>
  <si>
    <t>Prevención de Riesgos Laborales y Medioambientales para el Mecanizado por Corte y Conformado</t>
  </si>
  <si>
    <t>210715-1701</t>
  </si>
  <si>
    <t>Impermeabilización de Cubiertas con Pintura</t>
  </si>
  <si>
    <t>144507-1402</t>
  </si>
  <si>
    <t>Desarrollo y Aplicación de la Metodología y de las Herramientas de Registro de la Evaluación de Aspectos Ambientales</t>
  </si>
  <si>
    <t>173849-1601</t>
  </si>
  <si>
    <t>Documentación para la Fabricación y Montaje de Productos de Calderería</t>
  </si>
  <si>
    <t>7321-1502</t>
  </si>
  <si>
    <t>La Calidad en los Procesos Gráficos</t>
  </si>
  <si>
    <t>174325-1601</t>
  </si>
  <si>
    <t>Elaboración de Especificaciones Técnicas, Manuales de Servicio y Mantenimiento de Instalaciones de Alumbrado Exterior</t>
  </si>
  <si>
    <t>27023-1401</t>
  </si>
  <si>
    <t>Materias Primas y Almacenamiento de Refrescos y Aguas</t>
  </si>
  <si>
    <t>20580-1303</t>
  </si>
  <si>
    <t>Implantación y Desarrollo del Pequeño Comercio</t>
  </si>
  <si>
    <t>21821-1301</t>
  </si>
  <si>
    <t>Diseño Funcional y de la Interactividad de Productos Multimedia</t>
  </si>
  <si>
    <t>152365-1502</t>
  </si>
  <si>
    <t>Cálculo de Costes en Procesos de Mecanizado por Abrasión, Electroerosión y Procedimientos Especiales</t>
  </si>
  <si>
    <t>16732-1301</t>
  </si>
  <si>
    <t>Preparación de la Pieza y ajuste de Equipos y Accesorios para Realizar Ensayos No Destructivos mediante el Método de ...</t>
  </si>
  <si>
    <t>26997-1401</t>
  </si>
  <si>
    <t>Prevención de Riesgos Laborales en la Captación de Cámara</t>
  </si>
  <si>
    <t>19487-1301</t>
  </si>
  <si>
    <t>Maquetación y Compaginación de Productos Gráficos Complejos</t>
  </si>
  <si>
    <t>30955-1402</t>
  </si>
  <si>
    <t>Realización de Auditorías e Inspecciones Ambientales, Control de las Desviaciones del SGA</t>
  </si>
  <si>
    <t>215922-1701</t>
  </si>
  <si>
    <t>Aplicación de Técnicas de Entrenamiento y Asesoría a Clientes para el Cambio en el Estilo de Imagen Personal</t>
  </si>
  <si>
    <t>215387-1701</t>
  </si>
  <si>
    <t>Reproducción de Piezas Cerámicas Artesanales mediante Colage</t>
  </si>
  <si>
    <t>162811-1502</t>
  </si>
  <si>
    <t>Organización, Documentación y Comunicación de Datos Biotecnológicos</t>
  </si>
  <si>
    <t>17475-1301</t>
  </si>
  <si>
    <t>Recursos de la Programación Cultural</t>
  </si>
  <si>
    <t>152989-1502</t>
  </si>
  <si>
    <t>Recolección, Extracción y Almacenamiento de Polen y Otros Productos de la Colmena</t>
  </si>
  <si>
    <t>13008-1301</t>
  </si>
  <si>
    <t>Habilidades y Destrezas Básicas en el Medio Acuático</t>
  </si>
  <si>
    <t>12701-1401</t>
  </si>
  <si>
    <t>Preparación de Materias Primas</t>
  </si>
  <si>
    <t>155377-1502</t>
  </si>
  <si>
    <t>Utilización de Materias Primas y Materiales en la Elaboración de Composiciones</t>
  </si>
  <si>
    <t>215906-1701</t>
  </si>
  <si>
    <t>Elaboración y Presentación de Propuestas Técnicas de Tratamientos Estéticos, Cuidados Estéticos Faciales y Corporales ...</t>
  </si>
  <si>
    <t>164226-1501</t>
  </si>
  <si>
    <t>Implantación de Cultivos</t>
  </si>
  <si>
    <t>154153-1502</t>
  </si>
  <si>
    <t>Parametrización y Puesta en Marcha de Sistemas Domóticos e Inmóticos</t>
  </si>
  <si>
    <t>27288-1401</t>
  </si>
  <si>
    <t>Realización de Trabajos de Agrimensura, Nivelación Simple y Replanteo</t>
  </si>
  <si>
    <t>168667-1501</t>
  </si>
  <si>
    <t>Diseño de Redes de Tubería y Ventilación Naval</t>
  </si>
  <si>
    <t>153451-1502</t>
  </si>
  <si>
    <t>Procesadores de Textos y Presentaciones de Información Básicos</t>
  </si>
  <si>
    <t>10707-1501</t>
  </si>
  <si>
    <t>Mantenimiento del Sistema de Carga con Alternador</t>
  </si>
  <si>
    <t>144809-1402</t>
  </si>
  <si>
    <t>Diseño de Bases de Datos Relacionales</t>
  </si>
  <si>
    <t>173082-1601</t>
  </si>
  <si>
    <t>Sacrificio de Animales</t>
  </si>
  <si>
    <t>144516-1402</t>
  </si>
  <si>
    <t>Elaboración de Inventarios de Consumo de Materias Primas y Recursos</t>
  </si>
  <si>
    <t>149472-1401</t>
  </si>
  <si>
    <t>Tutorial de SEO para Joomla y Wordpress</t>
  </si>
  <si>
    <t>169498-1501</t>
  </si>
  <si>
    <t>Tratamiento de las Pastas Vírgenes o Recicladas para la Fabricación de Papel</t>
  </si>
  <si>
    <t>156057-1502</t>
  </si>
  <si>
    <t>Montaje de Instalaciones de Telefonía y Comunicación Interior</t>
  </si>
  <si>
    <t>166715-1501</t>
  </si>
  <si>
    <t>Realización y Supervisión del Mantenimiento Preventivo de Instalaciones Caloríficas</t>
  </si>
  <si>
    <t>149417-1401</t>
  </si>
  <si>
    <t>¿Qué es Drupal y Moodle?</t>
  </si>
  <si>
    <t>149344-1401</t>
  </si>
  <si>
    <t>Como Cambiar de Plantilla en Joomla y Wordpress</t>
  </si>
  <si>
    <t>22711-1301</t>
  </si>
  <si>
    <t>Ejecución de Replanteos</t>
  </si>
  <si>
    <t>154287-1502</t>
  </si>
  <si>
    <t>Reparación de Equipos de Amplificación y Distribución de la Señal de Audio</t>
  </si>
  <si>
    <t>144911-1402</t>
  </si>
  <si>
    <t>Generación de Elementos Interactivos en Proyectos Audiovisuales Multimedia</t>
  </si>
  <si>
    <t>27853-1401</t>
  </si>
  <si>
    <t>Análisis de Composición y Funcionamiento de Equipos y Elementos Mecánicos en las Instalaciones de Manutención, ...</t>
  </si>
  <si>
    <t>16802-1301</t>
  </si>
  <si>
    <t>Aplicación de Técnicas de Radiología Industrial</t>
  </si>
  <si>
    <t>153495-1502</t>
  </si>
  <si>
    <t>Planificación de Proyectos de Implantación de Infraestructuras de Redes Telemáticas</t>
  </si>
  <si>
    <t>148167-1402</t>
  </si>
  <si>
    <t>Primeros Auxilios en Medios de Transporte de Pasajeros</t>
  </si>
  <si>
    <t>31986-1401</t>
  </si>
  <si>
    <t>¿Qué es una Norma UNE?</t>
  </si>
  <si>
    <t>146668-1402</t>
  </si>
  <si>
    <t>Administración de Servicios de Comunicaciones para Usuarios</t>
  </si>
  <si>
    <t>150822-1402</t>
  </si>
  <si>
    <t>Desarrollo de Proyectos de Instalaciones de Telecomunicación para la Recepción y Distribución de Señales de Radio y ...</t>
  </si>
  <si>
    <t>31067-1402</t>
  </si>
  <si>
    <t>Desarrollo de las Características de las Redes y Sistemas Neumo-Hidráulicas para Instalaciones de Manutención, ...</t>
  </si>
  <si>
    <t>14818-1501</t>
  </si>
  <si>
    <t>Control de Procesos en Pisos</t>
  </si>
  <si>
    <t>168227-1501</t>
  </si>
  <si>
    <t>Coordinación y Supervisión de Proyectos de Restauración en Piedra Natural</t>
  </si>
  <si>
    <t>11126-1501</t>
  </si>
  <si>
    <t>Organización de un Sistema de Información de Consumo</t>
  </si>
  <si>
    <t>209289-1701</t>
  </si>
  <si>
    <t>Manejo y Mantenimiento de Equipos de Recolección de Productos Agrarios</t>
  </si>
  <si>
    <t>209305-1701</t>
  </si>
  <si>
    <t>Manejo y Mantenimiento de Equipos para Efectuar Cuidados Culturales</t>
  </si>
  <si>
    <t>31708-1402</t>
  </si>
  <si>
    <t>Curso de Manejo de Elevadora de Muebles Desmontable</t>
  </si>
  <si>
    <t>215742-1701</t>
  </si>
  <si>
    <t>Sistemas y Técnicas para la Prevención de Incendios Forestales. Mantenimiento de Infraestructuras de Prevención y ...</t>
  </si>
  <si>
    <t>149866-1402</t>
  </si>
  <si>
    <t>Control y Supervisión en los Procesos de Producción y Mantenimiento Mecánico</t>
  </si>
  <si>
    <t>17735-1301</t>
  </si>
  <si>
    <t>Información, Formación y Evaluación de Equipos de Socorrismo Acuático</t>
  </si>
  <si>
    <t>7325-1502</t>
  </si>
  <si>
    <t>Preparación y Ajuste de la Impresión Digital</t>
  </si>
  <si>
    <t>21337-1301</t>
  </si>
  <si>
    <t>Operaciones de Excavación y Sostenimiento con Tuneladora de Rocas</t>
  </si>
  <si>
    <t>25468-1401</t>
  </si>
  <si>
    <t>Organizar y Gestionar Eventos, Actividades y Juegos para Animación Físico-Deportiva y Recreativa</t>
  </si>
  <si>
    <t>213341-1701</t>
  </si>
  <si>
    <t>Gestión Documental de los Servicios de Transporte por Carretera</t>
  </si>
  <si>
    <t>145986-1402</t>
  </si>
  <si>
    <t>Montaje de Instalaciones de Circuito Cerrado de Televisión (CCTV)</t>
  </si>
  <si>
    <t>161065-1501</t>
  </si>
  <si>
    <t>Métodos de Producción en Tejidos de Punto</t>
  </si>
  <si>
    <t>29772-1402</t>
  </si>
  <si>
    <t>Selección, Instalación y Configuración del Software de Servidor de Mensajería Electrónica</t>
  </si>
  <si>
    <t>145758-1402</t>
  </si>
  <si>
    <t>Desarrollo de Componentes Software para el Manejo de Dispositivos (Drivers)</t>
  </si>
  <si>
    <t>153719-1502</t>
  </si>
  <si>
    <t>Mantenimiento Correctivo de Electrodomésticos de Gama Industrial</t>
  </si>
  <si>
    <t>29901-1402</t>
  </si>
  <si>
    <t>Pruebas Funcionales y Puesta en Marcha de los Sistemas de Electromedicina</t>
  </si>
  <si>
    <t>31045-1402</t>
  </si>
  <si>
    <t>Desarrollo de las Características de las Instalaciones Eléctricas en Equipos de Manutención, Elevación y Transporte</t>
  </si>
  <si>
    <t>151570-1502</t>
  </si>
  <si>
    <t>Gestión de la Puesta en Servicio de Sistemas de Radiocomunicaciones de Redes Fijas y Móviles</t>
  </si>
  <si>
    <t>150788-1402</t>
  </si>
  <si>
    <t>Montaje y Mantenimiento de Sistemas Telefónicos con Centralitas de Baja Capacidad</t>
  </si>
  <si>
    <t>14754-1401</t>
  </si>
  <si>
    <t>Actuaciones de Control en Consumo</t>
  </si>
  <si>
    <t>31914-1402</t>
  </si>
  <si>
    <t>Veladas y Espectáculos con Fines de Animación</t>
  </si>
  <si>
    <t>150926-1402</t>
  </si>
  <si>
    <t>Gestión y Supervisión del Montaje de Sistemas de Transmisión para Radio y Televisión en Instalaciones Fijas y Unidades ...</t>
  </si>
  <si>
    <t>23369-1301</t>
  </si>
  <si>
    <t>Gestión Administrativa de Caja</t>
  </si>
  <si>
    <t>26014-1401</t>
  </si>
  <si>
    <t>Programas de Actividad Lúdica en el Recreo</t>
  </si>
  <si>
    <t>149146-1401</t>
  </si>
  <si>
    <t>Manual Online Personalización de Windows y Antivirus</t>
  </si>
  <si>
    <t>149036-1401</t>
  </si>
  <si>
    <t>Administración de Servidor Web y Multimedia</t>
  </si>
  <si>
    <t>158414-1701</t>
  </si>
  <si>
    <t>Vinos, Otras Bebidas Alcohólicas, Aguas, Cafés e Infusiones</t>
  </si>
  <si>
    <t>22981-1301</t>
  </si>
  <si>
    <t>Gestión Administrativa para el Asesoramiento de Productos y Servicios Financieros de Pasivo</t>
  </si>
  <si>
    <t>149444-1401</t>
  </si>
  <si>
    <t>Primeros Pasos en Access y Power Point 2013</t>
  </si>
  <si>
    <t>149290-1401</t>
  </si>
  <si>
    <t>Primeros Pasos en Excel y Power Point 2010</t>
  </si>
  <si>
    <t>209135-1701</t>
  </si>
  <si>
    <t>Manejo y Mantenimiento de Equipos de Preparación del Suelo</t>
  </si>
  <si>
    <t>32032-1401</t>
  </si>
  <si>
    <t>¿Qué es una UTE?</t>
  </si>
  <si>
    <t>10444-1401</t>
  </si>
  <si>
    <t>Proceso de Mecanización por Arranque de Viruta</t>
  </si>
  <si>
    <t>149040-1401</t>
  </si>
  <si>
    <t>Como Maquetar Tu Primera Web en CSS3</t>
  </si>
  <si>
    <t>31892-1401</t>
  </si>
  <si>
    <t>¿Qué es el Marketing Mobile?</t>
  </si>
  <si>
    <t>168276-1501</t>
  </si>
  <si>
    <t>Operaciones Básicas de Manipulado y Transformación en Industrias Gráficas</t>
  </si>
  <si>
    <t>209246-1701</t>
  </si>
  <si>
    <t>Manejo y Mantenimiento de Equipos de Siembra y Plantación</t>
  </si>
  <si>
    <t>213293-1701</t>
  </si>
  <si>
    <t>Contratación y Técnicas de Negociación en el Transporte por Carretera</t>
  </si>
  <si>
    <t>167031-1501</t>
  </si>
  <si>
    <t>Puesta en Funcionamiento de Instalaciones Caloríficas</t>
  </si>
  <si>
    <t>17964-1301</t>
  </si>
  <si>
    <t>Acondicionado del Pescado y Marisco</t>
  </si>
  <si>
    <t>154747-1502</t>
  </si>
  <si>
    <t>Montaje y Mantenimiento de Sistemas de Producción Audiovisual en Estudios y Unidades Móviles</t>
  </si>
  <si>
    <t>9053-1201</t>
  </si>
  <si>
    <t>Desarrollo de Software Basado en Tecnologías Orientadas a Componentes</t>
  </si>
  <si>
    <t>167920-1502</t>
  </si>
  <si>
    <t>Proyecto de Instalación de Redes de Abastecimiento y Distribución de Agua y Saneamiento</t>
  </si>
  <si>
    <t>159870-1501</t>
  </si>
  <si>
    <t>Organización del Mantenimiento de Instalaciones Térmicas</t>
  </si>
  <si>
    <t>152400-1502</t>
  </si>
  <si>
    <t>Procesos Auxiliares de Fabricación en el Mecanizado por Abrasión, Electroerosión y Procedimientos Especiales</t>
  </si>
  <si>
    <t>149730-1402</t>
  </si>
  <si>
    <t>Implementación de Equipos de Acceso a Redes de Comunicaciones</t>
  </si>
  <si>
    <t>157720-1501</t>
  </si>
  <si>
    <t>Representación Gráfica en Redes y Sistemas de Distribución de Fluidos</t>
  </si>
  <si>
    <t>149750-1402</t>
  </si>
  <si>
    <t>Consulta y Manipulación de Información Contenida en Gestores de Datos</t>
  </si>
  <si>
    <t>7698-1701</t>
  </si>
  <si>
    <t>Manipulación y Ensamblaje de Tuberías</t>
  </si>
  <si>
    <t>159888-1501</t>
  </si>
  <si>
    <t>Supervisión y Realización del Mantenimiento de Instalaciones Frigoríficas</t>
  </si>
  <si>
    <t>153949-1502</t>
  </si>
  <si>
    <t>Reparación de Equipos de Captación y Tratamiento de la Señal de Vídeo</t>
  </si>
  <si>
    <t>152519-1501</t>
  </si>
  <si>
    <t>Curso de Mantenimiento de CRM</t>
  </si>
  <si>
    <t>164272-1501</t>
  </si>
  <si>
    <t>Recolección y Transporte de los Productos Agrícolas</t>
  </si>
  <si>
    <t>166154-1501</t>
  </si>
  <si>
    <t>Copiado e Impresión Fotográfica</t>
  </si>
  <si>
    <t>144523-1402</t>
  </si>
  <si>
    <t>Elaboración de Inventarios de Focos Contaminantes</t>
  </si>
  <si>
    <t>147800-1402</t>
  </si>
  <si>
    <t>Planificar y Gestionar el Montaje y Mantenimiento de Redes Eléctricas de Baja Tensión</t>
  </si>
  <si>
    <t>169144-1501</t>
  </si>
  <si>
    <t>Evaluación de Daños y Definición de Propuestas de Restauración de Obras en Piedra Natural</t>
  </si>
  <si>
    <t>152499-1501</t>
  </si>
  <si>
    <t>Curso de Instalación de CRM</t>
  </si>
  <si>
    <t>26506-1401</t>
  </si>
  <si>
    <t>Recolección, Almacenamiento y Transporte de Flores y Hortalizas</t>
  </si>
  <si>
    <t>213317-1701</t>
  </si>
  <si>
    <t>Facturación y Fiscalía de la Actividad del Transporte por Carretera</t>
  </si>
  <si>
    <t>32932-1402</t>
  </si>
  <si>
    <t>Evaluación del Prototipo, Control de Calidad y Documentación del Producto Audiovisual Multimedia Interactivo</t>
  </si>
  <si>
    <t>148025-1402</t>
  </si>
  <si>
    <t>Mantenimiento de los Dispositivos y Equipos de Radiocomunicaciones de Redes Fijas y Móviles</t>
  </si>
  <si>
    <t>148986-1701</t>
  </si>
  <si>
    <t>Tutorial de Adobe Flash y Adobe Photoshop</t>
  </si>
  <si>
    <t>148556-1401</t>
  </si>
  <si>
    <t>Manual Online Auditoria y Mantenimiento de Redes Informáticas</t>
  </si>
  <si>
    <t>146606-1401</t>
  </si>
  <si>
    <t>Curso Práctico para Realizar Transacciones Económicas en Lengua Extrajera distinta del Inglés</t>
  </si>
  <si>
    <t>151727-1501</t>
  </si>
  <si>
    <t>Programador TIC en Orientación a Objetos</t>
  </si>
  <si>
    <t>148990-1401</t>
  </si>
  <si>
    <t>Tutorial de Adobe Flash y Adobe Premiere CS5</t>
  </si>
  <si>
    <t>150693-1401</t>
  </si>
  <si>
    <t>Conectar Swift con SQLite</t>
  </si>
  <si>
    <t>12991-1601</t>
  </si>
  <si>
    <t>Curso Práctico: Diseño Organizacional</t>
  </si>
  <si>
    <t>151629-1502</t>
  </si>
  <si>
    <t>Planificación de la Puesta en Servicio de Sistemas de Radiocomunicaciones de Redes Fijas y Móviles</t>
  </si>
  <si>
    <t>21385-1301</t>
  </si>
  <si>
    <t>Reparaciones por Cosido y Sustitución de Piezas</t>
  </si>
  <si>
    <t>22806-1301</t>
  </si>
  <si>
    <t>Representación Gráfica de Levantamientos</t>
  </si>
  <si>
    <t>11202-1701</t>
  </si>
  <si>
    <t>Pintado de Vehículos</t>
  </si>
  <si>
    <t>151171-1502</t>
  </si>
  <si>
    <t>Instalación y Configuración de los Nodos de Interconexión de Redes Privadas con Públicas</t>
  </si>
  <si>
    <t>144830-1402</t>
  </si>
  <si>
    <t>Programación Estructurada</t>
  </si>
  <si>
    <t>148011-1402</t>
  </si>
  <si>
    <t>Puesta en Servicio de los Dispositivos y Equipos de Radiocomunicaciones de Redes Fijas y Móviles</t>
  </si>
  <si>
    <t>150722-1401</t>
  </si>
  <si>
    <t>Swift e Interface Builder en XCode</t>
  </si>
  <si>
    <t>149048-1401</t>
  </si>
  <si>
    <t>Herramientas Drupal y Wordpress</t>
  </si>
  <si>
    <t>32742-1401</t>
  </si>
  <si>
    <t>Tutorial para Superar una Dinámica de Grupo</t>
  </si>
  <si>
    <t>176471-1601</t>
  </si>
  <si>
    <t>Especialista en Neurocirugía Básica</t>
  </si>
  <si>
    <t>145937-1403</t>
  </si>
  <si>
    <t>Curso Práctico de Primeros Auxilios para Excursionistas</t>
  </si>
  <si>
    <t>145119-1403</t>
  </si>
  <si>
    <t>Curso Práctico de Primeros Auxilios para Policías Nacionales</t>
  </si>
  <si>
    <t>16167-1601</t>
  </si>
  <si>
    <t>Curso Práctico: Programador en AJAX</t>
  </si>
  <si>
    <t>13243-1601</t>
  </si>
  <si>
    <t>Curso Práctico: Internet como Canal de Comercialización y de Relación con los Clientes</t>
  </si>
  <si>
    <t>19778-1501</t>
  </si>
  <si>
    <t>Curso Práctico: Experto en Gestión del e-Marketing</t>
  </si>
  <si>
    <t>27451-1401</t>
  </si>
  <si>
    <t>Dirección y Gestión de Auxiliares Externos</t>
  </si>
  <si>
    <t>23331-1301</t>
  </si>
  <si>
    <t>Aprovisionamiento y Almacenaje de Alimentos y Bebidas en el Bar</t>
  </si>
  <si>
    <t>9690-1602</t>
  </si>
  <si>
    <t>Mantenimiento de Redes Eléctricas Áreas de Baja Tensión</t>
  </si>
  <si>
    <t>165501-1601</t>
  </si>
  <si>
    <t>Materias Primas en la Elaboración de Vinos y Sidras</t>
  </si>
  <si>
    <t>160321-1501</t>
  </si>
  <si>
    <t>Métodos de Producción en Tejidos de Calada</t>
  </si>
  <si>
    <t>168615-1501</t>
  </si>
  <si>
    <t>Maniobras de Fondeo, Amarre, Remolque y Varada</t>
  </si>
  <si>
    <t>155280-1502</t>
  </si>
  <si>
    <t>Prevención de Riesgos y Gestión Medioambiental en el Montaje y Mantenimiento de Sistemas de Producción Audiovisual y de ...</t>
  </si>
  <si>
    <t>20288-1301</t>
  </si>
  <si>
    <t>Desarrollo de Componente Software y Consultas dentro del Sistema de Almacén de Datos</t>
  </si>
  <si>
    <t>19810-1301</t>
  </si>
  <si>
    <t>Sistemas de Pruebas y Control de la Maquetación</t>
  </si>
  <si>
    <t>26988-1401</t>
  </si>
  <si>
    <t>Prevención de Riesgos Laborales en Industrias de Transformación de Polímeros</t>
  </si>
  <si>
    <t>154918-1502</t>
  </si>
  <si>
    <t>Resinado</t>
  </si>
  <si>
    <t>27476-1401</t>
  </si>
  <si>
    <t>Técnico en Prevención de Riesgos Laborales y Medioambientales en Encofrados</t>
  </si>
  <si>
    <t>168040-1501</t>
  </si>
  <si>
    <t>Supervisión de la Explotación y del Mantenimiento de Redes de Abastecimiento y Distribución de Agua y Saneamiento</t>
  </si>
  <si>
    <t>15971-1301</t>
  </si>
  <si>
    <t>Mantenimiento y Gestión de Incidencias en Proyectos de Video Vigilancia, Control de Accesos y Presencia</t>
  </si>
  <si>
    <t>145363-1402</t>
  </si>
  <si>
    <t>Adiestramiento en Vigilancia y Defensa en Instalaciones Sin Sujeción Mecánica y Presencia del Guía</t>
  </si>
  <si>
    <t>29691-1402</t>
  </si>
  <si>
    <t>Planificación de los Trabajos de Selvicultura</t>
  </si>
  <si>
    <t>22222-1401</t>
  </si>
  <si>
    <t>Recolección, Transporte, Almacenamiento y Acondicionamiento de la Fruta</t>
  </si>
  <si>
    <t>156191-1502</t>
  </si>
  <si>
    <t>Monitorización del Rendimiento de la Red y Calidad de los Servicios</t>
  </si>
  <si>
    <t>147714-1402</t>
  </si>
  <si>
    <t>Seguridad y Protección Ambiental en el Mantenimiento de Electrodomésticos</t>
  </si>
  <si>
    <t>160787-1501</t>
  </si>
  <si>
    <t>Representación Gráfica de Útiles de Procesado de Chapa</t>
  </si>
  <si>
    <t>168476-1501</t>
  </si>
  <si>
    <t>Materiales y Documentación de Trazado y Corte en Construcciones Navales</t>
  </si>
  <si>
    <t>27888-1401</t>
  </si>
  <si>
    <t>Elaboración del Presupuesto</t>
  </si>
  <si>
    <t>27294-1401</t>
  </si>
  <si>
    <t>Concretar y Organizar Veladas, Espectáculos y Eventos con Fines de Animación</t>
  </si>
  <si>
    <t>158723-1501</t>
  </si>
  <si>
    <t>Representación Gráfica de Moldes y Modelos para Fundición y Forja</t>
  </si>
  <si>
    <t>27930-1401</t>
  </si>
  <si>
    <t>Especificaciones de la Calidad en la Materia Prima</t>
  </si>
  <si>
    <t>9810-1402</t>
  </si>
  <si>
    <t>Montaje de Centros de Transformación</t>
  </si>
  <si>
    <t>161006-1501</t>
  </si>
  <si>
    <t>Preparación de Artes Finales</t>
  </si>
  <si>
    <t>27482-1401</t>
  </si>
  <si>
    <t>Trabajos de Infraestructuras Forestales</t>
  </si>
  <si>
    <t>24566-1301</t>
  </si>
  <si>
    <t>Mantenimiento y Mejora de las Instalaciones en los Edificios</t>
  </si>
  <si>
    <t>155134-1501</t>
  </si>
  <si>
    <t>Curso Online de Proveedores, Acreedores y Deudores por Operaciones de Tráfico</t>
  </si>
  <si>
    <t>144918-1402</t>
  </si>
  <si>
    <t>Programación del Proyecto Audiovisual Multimedia</t>
  </si>
  <si>
    <t>168070-1501</t>
  </si>
  <si>
    <t>Planificación de Mantenimiento de Redes de Abastecimiento y Distribución de Agua y Saneamiento</t>
  </si>
  <si>
    <t>16555-1301</t>
  </si>
  <si>
    <t>Aplicación de Técnicas del Ensayo mediante el Método de Ultrasonidos</t>
  </si>
  <si>
    <t>14854-1701</t>
  </si>
  <si>
    <t>Cuidados Estéticos Básicos de Uñas</t>
  </si>
  <si>
    <t>164948-1501</t>
  </si>
  <si>
    <t>Elaboración de Extrusionados Alimentarios</t>
  </si>
  <si>
    <t>154983-1502</t>
  </si>
  <si>
    <t>Control Sanitario y Aplicación en Ganado Ecológico</t>
  </si>
  <si>
    <t>19597-1301</t>
  </si>
  <si>
    <t>Gestión de Calidad y Prevención de Riesgos Laborales y Medioambientales</t>
  </si>
  <si>
    <t>149397-1401</t>
  </si>
  <si>
    <t>Tutorial de Montaje de un Servidor de Correo</t>
  </si>
  <si>
    <t>147542-1402</t>
  </si>
  <si>
    <t>Dispositivos y Procedimientos de Respuesta ante Emergencias de Origen Natural, Antrópico y/o Tecnológico</t>
  </si>
  <si>
    <t>28030-1401</t>
  </si>
  <si>
    <t>Especificaciones de Calidad en Preimpresión</t>
  </si>
  <si>
    <t>168454-1501</t>
  </si>
  <si>
    <t>Dominio Técnico, Interpretación y Ejecución de Secuencias y Composiciones Coreográficas en Fitness Acuático</t>
  </si>
  <si>
    <t>155059-1502</t>
  </si>
  <si>
    <t>Alimentación del Ganado Ecológico</t>
  </si>
  <si>
    <t>212461-1701</t>
  </si>
  <si>
    <t>Operaciones Auxiliares de Repoblación, Corrección Hidrológica y de Construcción y Mantenimiento de Infraestructuras ...</t>
  </si>
  <si>
    <t>150953-1402</t>
  </si>
  <si>
    <t>Gestión de la Implantación de Redes Telemáticas</t>
  </si>
  <si>
    <t>146218-1401</t>
  </si>
  <si>
    <t>Curso Online de Primeros Auxilios para Cazadores</t>
  </si>
  <si>
    <t>17753-1301</t>
  </si>
  <si>
    <t>Desarrollo de Proyectos de Animación Cultural</t>
  </si>
  <si>
    <t>155872-1502</t>
  </si>
  <si>
    <t>Montaje de Equipos y Sistemas de Telecomunicación de Red Telefónica</t>
  </si>
  <si>
    <t>145979-1402</t>
  </si>
  <si>
    <t>Mantenimiento de las Instalaciones de Megafonía y Sonorización de Locales</t>
  </si>
  <si>
    <t>17469-1301</t>
  </si>
  <si>
    <t>Supervisión de Recursos Humanos, Materiales e Instalaciones en Socorrismo Acuático</t>
  </si>
  <si>
    <t>145993-1402</t>
  </si>
  <si>
    <t>Mantenimiento de las Instalaciones de Circuito Cerrado de Televisión (CCTV)</t>
  </si>
  <si>
    <t>150430-1402</t>
  </si>
  <si>
    <t>Calidad y Gestión del Montaje de Obras de Gas</t>
  </si>
  <si>
    <t>26985-1401</t>
  </si>
  <si>
    <t>Seguridad, Emergencia y Prevención de Riesgos en los Procesos Farmacéuticos y Afines</t>
  </si>
  <si>
    <t>22721-1301</t>
  </si>
  <si>
    <t>Análisis de Proyectos y Planificación de Replanteos</t>
  </si>
  <si>
    <t>26373-1401</t>
  </si>
  <si>
    <t>Prevención de Riesgos y Gestión Medioambiental en Instalaciones de Climatización y Ventilación-Extracción</t>
  </si>
  <si>
    <t>164351-1501</t>
  </si>
  <si>
    <t>Métodos de Producción en Hilatura y Telas No Tejidas</t>
  </si>
  <si>
    <t>155573-1502</t>
  </si>
  <si>
    <t>Evaluación de la Viabilidad Económica de Nuevos Productos y Servicios de Floristería</t>
  </si>
  <si>
    <t>17826-1301</t>
  </si>
  <si>
    <t>Simulacros y Apoyo Medioambiental en Socorrismo Acuático</t>
  </si>
  <si>
    <t>150423-1402</t>
  </si>
  <si>
    <t>Montaje de Obras de Gas</t>
  </si>
  <si>
    <t>9509-1402</t>
  </si>
  <si>
    <t>Mantenimiento y Mejora de Elementos No Vegetales</t>
  </si>
  <si>
    <t>29648-1402</t>
  </si>
  <si>
    <t>Especificaciones de Calidad en Impresión, Encuadernación y Acabados</t>
  </si>
  <si>
    <t>20177-1301</t>
  </si>
  <si>
    <t>Elaboración de Documentos Web mediante Lenguajes de Marca</t>
  </si>
  <si>
    <t>11910-1301</t>
  </si>
  <si>
    <t>Operaciones Básicas de Comunicación en Establecimientos de Juegos de Azar</t>
  </si>
  <si>
    <t>22668-1301</t>
  </si>
  <si>
    <t>Organización del Mantenimiento de Primer Nivel y Realización de Operaciones Básicas de Mantenimiento en Centrales ...</t>
  </si>
  <si>
    <t>9682-1602</t>
  </si>
  <si>
    <t>Reparación de Instalaciones Automatizadas</t>
  </si>
  <si>
    <t>160394-1501</t>
  </si>
  <si>
    <t>Sistemas Auxiliares en Tratamientos Térmicos y Superficiales de Metales</t>
  </si>
  <si>
    <t>149044-1401</t>
  </si>
  <si>
    <t>Crea Contenido y Artículos en Wordpres y Joomla</t>
  </si>
  <si>
    <t>149278-1401</t>
  </si>
  <si>
    <t>Primeros Pasos en Word y Power Point 2010</t>
  </si>
  <si>
    <t>150344-1402</t>
  </si>
  <si>
    <t>Sistemas de Distribución y Utilización de Combustibles Gaseosos</t>
  </si>
  <si>
    <t>149381-1401</t>
  </si>
  <si>
    <t>Tutorial de Impresión en Word y Excel</t>
  </si>
  <si>
    <t>150676-1401</t>
  </si>
  <si>
    <t>Nuestra Primera Aplicación para Iphone con Swift</t>
  </si>
  <si>
    <t>10300-1501</t>
  </si>
  <si>
    <t>Reparación en Bancada</t>
  </si>
  <si>
    <t>25887-1401</t>
  </si>
  <si>
    <t>Utilización de las Técnicas de Movilidad en Desplazamientos Internos por el Centro Educativo del ACNEE</t>
  </si>
  <si>
    <t>19237-1301</t>
  </si>
  <si>
    <t>Diseño de Tuberías para la Fabricación y Montaje de Instalaciones</t>
  </si>
  <si>
    <t>16837-1301</t>
  </si>
  <si>
    <t>Ensayos No Destructivos mediante el Método de Corrientes Inducidas</t>
  </si>
  <si>
    <t>151579-1502</t>
  </si>
  <si>
    <t>Gestión del Mantenimiento de Sistemas de Radiocomunicaciones de Redes Fijas y Móviles</t>
  </si>
  <si>
    <t>167702-1501</t>
  </si>
  <si>
    <t>Puesta en Marcha y Regulación de Instalaciones Frigoríficas</t>
  </si>
  <si>
    <t>152870-1501</t>
  </si>
  <si>
    <t>Curso de Mantenimiento de Redes de Voz y Datos en Edificios</t>
  </si>
  <si>
    <t>154584-1502</t>
  </si>
  <si>
    <t>Reparación de Equipos de Reproducción y Tratamiento de la Señal de Audio</t>
  </si>
  <si>
    <t>147807-1402</t>
  </si>
  <si>
    <t>Supervisar y Realizar el Montaje de Instalaciones de Alumbrado Exterior</t>
  </si>
  <si>
    <t>14842-1701</t>
  </si>
  <si>
    <t>Montajes para Cambios de Forma e Inicio del Peinado</t>
  </si>
  <si>
    <t>153085-1502</t>
  </si>
  <si>
    <t>Supervisión de los Procesos de Montaje de Estaciones Base de Telefonía</t>
  </si>
  <si>
    <t>16329-1301</t>
  </si>
  <si>
    <t>Programación Didáctica en Actividades de Natación</t>
  </si>
  <si>
    <t>21284-1301</t>
  </si>
  <si>
    <t>Excavación con Tuneladoras de Suelos</t>
  </si>
  <si>
    <t>154577-1502</t>
  </si>
  <si>
    <t>Reparación de Equipos de Captación y Almacenamiento de Audio</t>
  </si>
  <si>
    <t>147659-1402</t>
  </si>
  <si>
    <t>Configuración y Puesta en Servicio de Equipos de Radiocomunicaciones de Redes Fijas y Móviles</t>
  </si>
  <si>
    <t>168253-1501</t>
  </si>
  <si>
    <t>Planificación del Montaje de Redes y Sistemas de Distribución de Fluidos</t>
  </si>
  <si>
    <t>168638-1501</t>
  </si>
  <si>
    <t>Planos de Montaje, Despiece y Detalle de Elementos Estructurales Navales</t>
  </si>
  <si>
    <t>10633-1401</t>
  </si>
  <si>
    <t>Preparación de Máquinas, Equipos y Herramientas en Operaciones de Mecanizado por Arranque de Viruta</t>
  </si>
  <si>
    <t>156101-1502</t>
  </si>
  <si>
    <t>Seguimiento y Control de Incidencias</t>
  </si>
  <si>
    <t>160000-1502</t>
  </si>
  <si>
    <t>Mantenimiento y Rehabilitación Psicosocial de las Personas Dependientes en Domicilio</t>
  </si>
  <si>
    <t>21676-1301</t>
  </si>
  <si>
    <t>Desarrollo de la Actividad Deportiva en el Medio Natural</t>
  </si>
  <si>
    <t>148552-1401</t>
  </si>
  <si>
    <t>Introducción Adobe Indesign CS5 y Lightroom</t>
  </si>
  <si>
    <t>149456-1401</t>
  </si>
  <si>
    <t>Primeros Pasos en Mysql y Access 2013</t>
  </si>
  <si>
    <t>149436-1401</t>
  </si>
  <si>
    <t>El Objeto DOM de JavaScript y HTML</t>
  </si>
  <si>
    <t>146254-1402</t>
  </si>
  <si>
    <t>Asociación del Olor de Sustancias para su Detección (Activa-Pasiva) por el Perro</t>
  </si>
  <si>
    <t>156556-1502</t>
  </si>
  <si>
    <t>Mantenimiento Correctivo de Equipos Electrónicos de Potencia y Control</t>
  </si>
  <si>
    <t>9628-1501</t>
  </si>
  <si>
    <t>Mantenimiento de Sistemas Auxiliares del Motor de Ciclo Diesel</t>
  </si>
  <si>
    <t>155287-1502</t>
  </si>
  <si>
    <t>Montaje de Sistemas de Transmisión para Radio y Televisión en Instalaciones Fijas y Unidades Móviles</t>
  </si>
  <si>
    <t>9575-1402</t>
  </si>
  <si>
    <t>Mantenimiento de Motores Térmicos de Dos y Cuatro Tiempos</t>
  </si>
  <si>
    <t>146664-1402</t>
  </si>
  <si>
    <t>Integración de Servicios de Comunicaciones de Voz, Datos y Multimedia</t>
  </si>
  <si>
    <t>31202-1401</t>
  </si>
  <si>
    <t>Manual de Estilos CSS y HTML5</t>
  </si>
  <si>
    <t>176409-1601</t>
  </si>
  <si>
    <t>Especialista en Urgencias Endocrino-Metabólicas</t>
  </si>
  <si>
    <t>145178-1403</t>
  </si>
  <si>
    <t>Curso Práctico de Primeros Auxilios en Aeropuertos</t>
  </si>
  <si>
    <t>11424-1601</t>
  </si>
  <si>
    <t>Experto en Técnicas de Relación de los Profesionales No Sanitarios con el Paciente Inmigrante</t>
  </si>
  <si>
    <t>7031-1702</t>
  </si>
  <si>
    <t>Especialista en Técnicas para la Movilización de Enfermos</t>
  </si>
  <si>
    <t>2309-1601</t>
  </si>
  <si>
    <t>Curso Superior Defensor del Ciudadano</t>
  </si>
  <si>
    <t>150599-1402</t>
  </si>
  <si>
    <t>Seguridad y Protección Medioambiental en el Montaje y Mantenimiento de Sistemas Domóticos e Inmóticos</t>
  </si>
  <si>
    <t>26342-1401</t>
  </si>
  <si>
    <t>Prevención de Riesgos Laborales y Protección del Medioambiente en Procesos de Fabricación Mecánica</t>
  </si>
  <si>
    <t>10374-1501</t>
  </si>
  <si>
    <t>Mantenimiento de los Dispositivos Eléctricos de Habitáculo y Cofre Motor</t>
  </si>
  <si>
    <t>22626-1301</t>
  </si>
  <si>
    <t>Planificación y Apertura de un Pequeño Comercio</t>
  </si>
  <si>
    <t>152971-1502</t>
  </si>
  <si>
    <t>Actividades Sanitarias en las Colmenas</t>
  </si>
  <si>
    <t>166995-1501</t>
  </si>
  <si>
    <t>Atención al Cliente en la Limpieza de Pisos en Alojamientos</t>
  </si>
  <si>
    <t>162457-1502</t>
  </si>
  <si>
    <t>Aplicación de Herramientas de Software y Métodos Computacionales a la Información Biotecnológica</t>
  </si>
  <si>
    <t>26982-1401</t>
  </si>
  <si>
    <t>Prevención de Riesgos Laborales y Medioambientales en Laboratorios de Imagen</t>
  </si>
  <si>
    <t>16348-1301</t>
  </si>
  <si>
    <t>Prevención de Riesgos Profesionales y Seguridad en el Montaje de Instalaciones Solares</t>
  </si>
  <si>
    <t>31956-1402</t>
  </si>
  <si>
    <t>Interpretación de Informes en Análisis de Parámetros Fisicoquímicos</t>
  </si>
  <si>
    <t>160836-1501</t>
  </si>
  <si>
    <t>Representación Gráfica de Diseño de Elementos de Piedra Natural</t>
  </si>
  <si>
    <t>29475-1401</t>
  </si>
  <si>
    <t>Sustitución de la Maquinaria, Equipos y Útiles Forestales</t>
  </si>
  <si>
    <t>152712-1502</t>
  </si>
  <si>
    <t>Diagnosis de Averías en Pequeños Electrodomésticos y Herramientas Eléctricas</t>
  </si>
  <si>
    <t>23048-1301</t>
  </si>
  <si>
    <t>Prevención de Riesgos Laborales y Medioambientales en la Producción Fotográfica</t>
  </si>
  <si>
    <t>27045-1401</t>
  </si>
  <si>
    <t>Prevención de Riesgos Laborales y Medioambientales en Laboratorios Fotográficos</t>
  </si>
  <si>
    <t>154963-1502</t>
  </si>
  <si>
    <t>Establecimiento de la Imagen Corporativa de una Floristería</t>
  </si>
  <si>
    <t>19230-1301</t>
  </si>
  <si>
    <t>Especificaciones para la Fabricación y Montaje de Tubería Industrial</t>
  </si>
  <si>
    <t>147186-1402</t>
  </si>
  <si>
    <t>Elaboración de la Documentación Técnica</t>
  </si>
  <si>
    <t>17926-1301</t>
  </si>
  <si>
    <t>Preparación de Equipos, Instalaciones y Productos para la Aplicación de Técnicas de Tatuaje Artístico</t>
  </si>
  <si>
    <t>161497-1502</t>
  </si>
  <si>
    <t>Elementos Abióticos, Bióticos y Antrópicos</t>
  </si>
  <si>
    <t>162464-1502</t>
  </si>
  <si>
    <t>Normas de Calidad y Ética en el Empleo de Programas Informáticos Utilizados en Bioinformática</t>
  </si>
  <si>
    <t>15630-1301</t>
  </si>
  <si>
    <t>Aplicación de los Procesos Innovadores en los Servicios de Información Juvenil</t>
  </si>
  <si>
    <t>155538-1502</t>
  </si>
  <si>
    <t>Programación de Acciones Promocionales en Floristería</t>
  </si>
  <si>
    <t>157277-1501</t>
  </si>
  <si>
    <t>Eutanasia de Animales para Consumo Interno</t>
  </si>
  <si>
    <t>169014-1501</t>
  </si>
  <si>
    <t>Preparación y Montaje de Productos Fotográficos para la Entrega Final</t>
  </si>
  <si>
    <t>27651-1401</t>
  </si>
  <si>
    <t>Técnico en Prevención de Riesgos Laborales y Medioambientales en Revestimiento de Yeso</t>
  </si>
  <si>
    <t>27551-1401</t>
  </si>
  <si>
    <t>Técnico en Prevención de Riesgos Laborales y Medioambientales en Ferrallado</t>
  </si>
  <si>
    <t>26752-1401</t>
  </si>
  <si>
    <t>Servicio de Restauración en Alojamientos Rurales Ubicados en Entornos Rurales y/o Naturales</t>
  </si>
  <si>
    <t>24887-1301</t>
  </si>
  <si>
    <t>Cálculo de Costes en Procesos de Mecanizado por Arranque de Viruta</t>
  </si>
  <si>
    <t>156205-1502</t>
  </si>
  <si>
    <t>Informes de Calidad de Red y Servicios Soportados</t>
  </si>
  <si>
    <t>12744-1501</t>
  </si>
  <si>
    <t>Proceso y Preparación de Equipos y Medios en Trabajos de Pintura en Construcción</t>
  </si>
  <si>
    <t>160817-1501</t>
  </si>
  <si>
    <t>Representación Gráfica para Productos de Fabricación Mecánica</t>
  </si>
  <si>
    <t>31669-1402</t>
  </si>
  <si>
    <t>Gestión de la Seguridad en la Red de Área Local</t>
  </si>
  <si>
    <t>19792-1301</t>
  </si>
  <si>
    <t>Digitalización y Captura de Imágenes Fotográficas</t>
  </si>
  <si>
    <t>151280-1502</t>
  </si>
  <si>
    <t>Sistemas y Equipos para la Recepción y Distribución de Radio y Televisión</t>
  </si>
  <si>
    <t>168661-1501</t>
  </si>
  <si>
    <t>Cálculo de Maniobras de Buques, Elementos, Bloques, Subbloques, Maquinaria y Equipos Pesados</t>
  </si>
  <si>
    <t>16947-1301</t>
  </si>
  <si>
    <t>Planificación de Itinerarios y Conducción del Grupo en el Medio Natural o Urbano</t>
  </si>
  <si>
    <t>151325-1502</t>
  </si>
  <si>
    <t>Planificación de las Instalaciones de Telefonía en Edificios</t>
  </si>
  <si>
    <t>167696-1501</t>
  </si>
  <si>
    <t>Gestión de la Calidad de Redes de Abastecimiento y Distribución de Agua y Saneamiento</t>
  </si>
  <si>
    <t>22704-1301</t>
  </si>
  <si>
    <t>Gestión Económica Básica del Pequeño Comercio</t>
  </si>
  <si>
    <t>152979-1502</t>
  </si>
  <si>
    <t>Recolección, Extracción y Almacenamiento de la Miel</t>
  </si>
  <si>
    <t>11916-1301</t>
  </si>
  <si>
    <t>Admisión y Control de Clientes en Establecimientos de Juegos de Azar</t>
  </si>
  <si>
    <t>168697-1501</t>
  </si>
  <si>
    <t>Documentación Técnica en Construcciones Navales</t>
  </si>
  <si>
    <t>209281-1701</t>
  </si>
  <si>
    <t>Manejo y Mantenimiento de Equipos de Carga, Descarga y Transporte de Productos Agrarios</t>
  </si>
  <si>
    <t>150829-1402</t>
  </si>
  <si>
    <t>Desarrollo de Proyectos de Instalaciones de Telefonía en el Entorno de Edificios</t>
  </si>
  <si>
    <t>26704-1401</t>
  </si>
  <si>
    <t>Restauración en Alojamientos Ubicados en Entornos Rurales y/o Naturales</t>
  </si>
  <si>
    <t>215914-1701</t>
  </si>
  <si>
    <t>Aplicación de Técnicas de Análisis para el Asesoramiento en los Cambios de Imagen Personal en cuanto a Vestuario, Moda y...</t>
  </si>
  <si>
    <t>12721-1402</t>
  </si>
  <si>
    <t>Operaciones Auxiliares de Riego en Cultivos Agrícolas</t>
  </si>
  <si>
    <t>22145-1401</t>
  </si>
  <si>
    <t>Operatividad con Sistemas Mecánicos, Hidráulicos, Neumáticos y Eléctricos de Máquinas e Instalaciones para la ...</t>
  </si>
  <si>
    <t>9697-1602</t>
  </si>
  <si>
    <t>Montaje de Redes Eléctricas Subterráneas de Baja Tensión</t>
  </si>
  <si>
    <t>29817-1402</t>
  </si>
  <si>
    <t>Selección, Instalación, Configuración y Administración de los Servidores Multimedia</t>
  </si>
  <si>
    <t>215969-1701</t>
  </si>
  <si>
    <t>Aplicación de Técnicas de Asesoramiento y Entrenamiento a Clientes sobre Cuidados Estéticos</t>
  </si>
  <si>
    <t>10623-1302</t>
  </si>
  <si>
    <t>Especificaciones Técnicas en Procesos de Mecanizado por Arranque de Viruta</t>
  </si>
  <si>
    <t>19290-1301</t>
  </si>
  <si>
    <t>Representación Gráfica en Construcciones Metálicas</t>
  </si>
  <si>
    <t>151358-1502</t>
  </si>
  <si>
    <t>Planificación de las Redes de Voz y Datos en Edificios</t>
  </si>
  <si>
    <t>157650-1501</t>
  </si>
  <si>
    <t>Enriquecimiento Ambiental en Animales Salvajes</t>
  </si>
  <si>
    <t>149425-1401</t>
  </si>
  <si>
    <t>El Objeto DOM de JavaScript y ASP</t>
  </si>
  <si>
    <t>22656-1301</t>
  </si>
  <si>
    <t>Funciones Profesionales y Formación del Equipo de Operación de una Central Eléctrica</t>
  </si>
  <si>
    <t>150585-1402</t>
  </si>
  <si>
    <t>Trashumancia y Mantenimiento de las Colmenas en la Nave</t>
  </si>
  <si>
    <t>154925-1502</t>
  </si>
  <si>
    <t>Recolección de Frutos, Semillas, Plantas y Otros Productos Comercializables</t>
  </si>
  <si>
    <t>147412-1402</t>
  </si>
  <si>
    <t>Principios Básicos de las Ciencias Aplicados a la Gestión y Coordinación de la Respuesta</t>
  </si>
  <si>
    <t>152962-1502</t>
  </si>
  <si>
    <t>Actividades de Producción de las Colmenas</t>
  </si>
  <si>
    <t>26979-1401</t>
  </si>
  <si>
    <t>Prevención de Riesgos Laborales y Medioambientales en Perforación de Sondeos</t>
  </si>
  <si>
    <t>158190-1501</t>
  </si>
  <si>
    <t>Entrenamiento de Animales Salvajes</t>
  </si>
  <si>
    <t>160538-1501</t>
  </si>
  <si>
    <t>Dirección y Dinamización de Sesiones de Hidrocinesia</t>
  </si>
  <si>
    <t>149208-1401</t>
  </si>
  <si>
    <t>Primeros Pasos de Visual Basic para Access y Power Point</t>
  </si>
  <si>
    <t>151242-1502</t>
  </si>
  <si>
    <t>Mantenimiento Preventivo de los Equipos y Servicios del Equipo de Conmutación Telefónica</t>
  </si>
  <si>
    <t>32824-1402</t>
  </si>
  <si>
    <t>Elaboración de Documentos de Texto</t>
  </si>
  <si>
    <t>155547-1502</t>
  </si>
  <si>
    <t>Programación y Coordinación de la Compra, Logística, Producción y Servicios de Floristería</t>
  </si>
  <si>
    <t>154712-1502</t>
  </si>
  <si>
    <t>Montaje de Sistemas de Telecomunicación de Red Telefónica</t>
  </si>
  <si>
    <t>146227-1401</t>
  </si>
  <si>
    <t>Curso Online de Primeros Auxilios para Pescadores</t>
  </si>
  <si>
    <t>146239-1401</t>
  </si>
  <si>
    <t>Curso Online de Primeros Auxilios para Motoristas</t>
  </si>
  <si>
    <t>152231-1502</t>
  </si>
  <si>
    <t>Procedimientos de Mecanizado por Corte y Conformado</t>
  </si>
  <si>
    <t>29658-1402</t>
  </si>
  <si>
    <t>Seguimiento y Ejecución de la Instalación de Sistemas de Electromedicina</t>
  </si>
  <si>
    <t>215890-1701</t>
  </si>
  <si>
    <t>Aplicación de Técnicas de Entrenamiento y Asesoramiento para el Mantenimiento de los Estilos de Peinado</t>
  </si>
  <si>
    <t>15945-1301</t>
  </si>
  <si>
    <t>Curso Práctico de Gestión de Archivo Fotográfico con Adobe Lightroom + Adobe Elements</t>
  </si>
  <si>
    <t>31593-1402</t>
  </si>
  <si>
    <t>Curso de Manejo de Elevadora Montamuebles sobre Remolques</t>
  </si>
  <si>
    <t>163410-1501</t>
  </si>
  <si>
    <t>Infraestructuras para Establecer la Implantación de Cultivos</t>
  </si>
  <si>
    <t>10445-1401</t>
  </si>
  <si>
    <t>Comprobación y Optimización del Programa CNC para el Mecanizado por Arranque de Viruta</t>
  </si>
  <si>
    <t>26438-1401</t>
  </si>
  <si>
    <t>Transporte y Almacenamiento de Cultivos Herbáceos</t>
  </si>
  <si>
    <t>150351-1402</t>
  </si>
  <si>
    <t>Planificación de la Ejecución de Redes de Gas</t>
  </si>
  <si>
    <t>166124-1501</t>
  </si>
  <si>
    <t>Programación del Funcionamiento, Mantenimiento y Adquisición de Equipos e Instalaciones</t>
  </si>
  <si>
    <t>12265-1301</t>
  </si>
  <si>
    <t>Juegos de Azar</t>
  </si>
  <si>
    <t>Conducción de los Juegos de Póquer con Descarte y Póquer sin Descarte</t>
  </si>
  <si>
    <t>212441-1701</t>
  </si>
  <si>
    <t>Operaciones Básicas en Tratamientos Selvícolas</t>
  </si>
  <si>
    <t>213689-1701</t>
  </si>
  <si>
    <t>Preparación de Trabajos de Cubiertas Planas e Impermeabilización</t>
  </si>
  <si>
    <t>144837-1402</t>
  </si>
  <si>
    <t>Elaboración de Interfaces de Usuario</t>
  </si>
  <si>
    <t>160155-1501</t>
  </si>
  <si>
    <t>Sistemas Automáticos de Regulación y Control de Tratamientos</t>
  </si>
  <si>
    <t>9801-1502</t>
  </si>
  <si>
    <t>Montaje de Redes Eléctricas Subterráneas de Alta Tensión</t>
  </si>
  <si>
    <t>154893-1502</t>
  </si>
  <si>
    <t>Elaboración del Plan de Aprovisionamiento, Costes y Documentación Técnica en Instalaciones Frigoríficas</t>
  </si>
  <si>
    <t>148018-1402</t>
  </si>
  <si>
    <t>Verificación de la Conexión de los Dispositivos y Equipos de Radiocomunicaciones Fijas y Móviles</t>
  </si>
  <si>
    <t>12396-1301</t>
  </si>
  <si>
    <t>Supervisión de los Juegos de Mesa en Casinos</t>
  </si>
  <si>
    <t>213639-1701</t>
  </si>
  <si>
    <t>Organización de Trabajos de Cubiertas e Impermeabilizaciones</t>
  </si>
  <si>
    <t>156214-1502</t>
  </si>
  <si>
    <t>Mantenimiento Preventivo de Equipos con Circuitos de Electrónica Digital Microprogramable</t>
  </si>
  <si>
    <t>156047-1502</t>
  </si>
  <si>
    <t>Instalaciones de Telefonía y Comunicación Interior</t>
  </si>
  <si>
    <t>22800-1301</t>
  </si>
  <si>
    <t>Representación Gráfica de Obras Lineales</t>
  </si>
  <si>
    <t>161845-1502</t>
  </si>
  <si>
    <t>Técnicas de Montaje de Sistemas de Aislamiento</t>
  </si>
  <si>
    <t>12578-1501</t>
  </si>
  <si>
    <t>Operaciones Auxiliares de Manejo de la Producción en Explotaciones Ganaderas</t>
  </si>
  <si>
    <t>12283-1501</t>
  </si>
  <si>
    <t>Operaciones Complementarias a la Conducción de Juegos de Mesa en Casinos</t>
  </si>
  <si>
    <t>154705-1502</t>
  </si>
  <si>
    <t>Mantenimiento de Estaciones Base de Telefonía</t>
  </si>
  <si>
    <t>154723-1502</t>
  </si>
  <si>
    <t>Mantenimiento de Sistemas de Telecomunicación de Red Telefónica</t>
  </si>
  <si>
    <t>168517-1501</t>
  </si>
  <si>
    <t>Dirección y Dinamización en Actividades de Fitness Acuático</t>
  </si>
  <si>
    <t>216772-1701</t>
  </si>
  <si>
    <t>Control de Recepción, Componentes y Accesorios</t>
  </si>
  <si>
    <t>153862-1502</t>
  </si>
  <si>
    <t>Organización y Realización del Montaje de Instalaciones Caloríficas</t>
  </si>
  <si>
    <t>149282-1401</t>
  </si>
  <si>
    <t>Primeros Pasos en Power Point y Access 2010</t>
  </si>
  <si>
    <t>150623-1402</t>
  </si>
  <si>
    <t>12372-1301</t>
  </si>
  <si>
    <t>Conducción del Juego de Black Jack</t>
  </si>
  <si>
    <t>21756-1301</t>
  </si>
  <si>
    <t>Desarrollo de Prototipos de Productos Editoriales Multimedia</t>
  </si>
  <si>
    <t>149053-1401</t>
  </si>
  <si>
    <t>Instalación de Servidor de Trasferencia de Archivos y Multimedia</t>
  </si>
  <si>
    <t>149336-1401</t>
  </si>
  <si>
    <t>¿Qué es la Web 2.0 y las Redes Sociales?</t>
  </si>
  <si>
    <t>7709-1602</t>
  </si>
  <si>
    <t>Organización y Ejecución del Montaje de Instalaciones de Climatización y Ventilación-Extracción</t>
  </si>
  <si>
    <t>149142-1401</t>
  </si>
  <si>
    <t>Manual Online Gestión de Incidentes y Antivirus</t>
  </si>
  <si>
    <t>167037-1501</t>
  </si>
  <si>
    <t>Realización y Supervisión del Mantenimiento Correctivo en Instalaciones Caloríficas</t>
  </si>
  <si>
    <t>213892-1701</t>
  </si>
  <si>
    <t>Organización y Control del Mantenimiento de Instalaciones Solares Térmicas</t>
  </si>
  <si>
    <t>153961-1502</t>
  </si>
  <si>
    <t>Mantenimiento Preventivo de Instalaciones Caloríficas</t>
  </si>
  <si>
    <t>152259-1502</t>
  </si>
  <si>
    <t>Procesos Auxiliares de Fabricación en el Mecanizado por Corte y Conformado</t>
  </si>
  <si>
    <t>154879-1502</t>
  </si>
  <si>
    <t>Caracterización y Selección del Equipamiento Frigorífico</t>
  </si>
  <si>
    <t>12362-1501</t>
  </si>
  <si>
    <t>Conducción  de los Juegos de Ruleta Francesa y Ruleta Americana</t>
  </si>
  <si>
    <t>151291-1502</t>
  </si>
  <si>
    <t>Mantenimiento de Sistemas Telefónicos con Centralitas de Baja Capacidad</t>
  </si>
  <si>
    <t>144802-1402</t>
  </si>
  <si>
    <t>Sistemas de Almacenamiento</t>
  </si>
  <si>
    <t>19493-1301</t>
  </si>
  <si>
    <t>Órdenes de Producción, Equipos y Páginas Maestras para la Maquetación y Compaginación de Productos Gráficos</t>
  </si>
  <si>
    <t>20496-1301</t>
  </si>
  <si>
    <t>Creación y Mantenimiento de Componentes Software en Sistemas de Planificación de Recursos Empresariales y de Gestión de ...</t>
  </si>
  <si>
    <t>168234-1501</t>
  </si>
  <si>
    <t>Cálculo y Selección de Equipamiento en los Proyectos de Redes de Fluidos</t>
  </si>
  <si>
    <t>152639-1501</t>
  </si>
  <si>
    <t>Curso de Sistemas Informáticos</t>
  </si>
  <si>
    <t>31022-1402</t>
  </si>
  <si>
    <t>Análisis, Cálculo y Selección de Equipamiento Eléctrico en las Instalaciones de Manutención, Elevación y Transporte</t>
  </si>
  <si>
    <t>10021-1701</t>
  </si>
  <si>
    <t>Materias y Productos en Artes Gráficas</t>
  </si>
  <si>
    <t>21064-1301</t>
  </si>
  <si>
    <t>Operaciones de Puesta en Marcha y Protocolos de la Tuneladora de Suelos</t>
  </si>
  <si>
    <t>150724-1402</t>
  </si>
  <si>
    <t>147666-1402</t>
  </si>
  <si>
    <t>Mantenimiento de Primer Nivel de Equipos de Radiocomunicaciones de Redes Fijas y Móviles</t>
  </si>
  <si>
    <t>9584-1501</t>
  </si>
  <si>
    <t>Mantenimiento de Sistemas Auxiliares del Motor de Ciclo Otto</t>
  </si>
  <si>
    <t>213266-1701</t>
  </si>
  <si>
    <t>Organización y Control del Montaje de Instalaciones Solares Térmicas</t>
  </si>
  <si>
    <t>150936-1402</t>
  </si>
  <si>
    <t>Gestión y Supervisión del Mantenimiento de Sistemas de Transmisión para Radio y Televisión en Instalaciones Fijas y ...</t>
  </si>
  <si>
    <t>152731-1501</t>
  </si>
  <si>
    <t>Curso de Programación Web en Entorno Cliente</t>
  </si>
  <si>
    <t>152737-1501</t>
  </si>
  <si>
    <t>Curso de Programación Web en Entorno Servidor</t>
  </si>
  <si>
    <t>155273-1502</t>
  </si>
  <si>
    <t>Mantenimiento de Sistemas de Producción Audiovisual en Estudios y Unidades Móviles</t>
  </si>
  <si>
    <t>152175-1502</t>
  </si>
  <si>
    <t>Sistemas Automáticos en Fabricación Mecánica</t>
  </si>
  <si>
    <t>7274-1601</t>
  </si>
  <si>
    <t>Máquinas, Herramientas y Materiales de Procesos Básicos de Fabricación</t>
  </si>
  <si>
    <t>12202-1301</t>
  </si>
  <si>
    <t>Conducción del Juego de Punto y Banca</t>
  </si>
  <si>
    <t>18585-1301</t>
  </si>
  <si>
    <t>Cálculo para el Dimensionado de Productos y Automatización de Instalaciones de Tubería Industrial</t>
  </si>
  <si>
    <t>6783-1502</t>
  </si>
  <si>
    <t>Elaboraciones Complementarias en Panadería y Bollería</t>
  </si>
  <si>
    <t>22814-1301</t>
  </si>
  <si>
    <t>Trabajo de Gabinete para Levantamientos</t>
  </si>
  <si>
    <t>148896-1401</t>
  </si>
  <si>
    <t>Primeros Pasos en Linux y MAC OS X Leopard</t>
  </si>
  <si>
    <t>151405-1502</t>
  </si>
  <si>
    <t>Reconfiguración y Coordinación de Trabajos sobre la Red de Comunicaciones</t>
  </si>
  <si>
    <t>147361-1401</t>
  </si>
  <si>
    <t>Instalación de Windows 7 y Linux</t>
  </si>
  <si>
    <t>11154-1701</t>
  </si>
  <si>
    <t>Pintado de Vehículos por Difuminado</t>
  </si>
  <si>
    <t>167591-1501</t>
  </si>
  <si>
    <t>Composición y Funcionamiento de Redes de Fluidos</t>
  </si>
  <si>
    <t>160690-1502</t>
  </si>
  <si>
    <t>Control de Consumo en Actividades, Productos y Servicios</t>
  </si>
  <si>
    <t>20183-1301</t>
  </si>
  <si>
    <t>Desarrollo y Reutilización de Componentes Software y Multimedia mediante Lenguajes de Guión</t>
  </si>
  <si>
    <t>155564-1502</t>
  </si>
  <si>
    <t>Creación de Diseños de Composiciones y Ornamentaciones de Arte Floral</t>
  </si>
  <si>
    <t>153375-1502</t>
  </si>
  <si>
    <t>Realización y Supervisión de la Puesta en Marcha de los Sistemas de Automatización Industrial</t>
  </si>
  <si>
    <t>9578-1402</t>
  </si>
  <si>
    <t>Mantenimiento de Sistemas de Refrigeración y Lubricación de los Motores Térmicos</t>
  </si>
  <si>
    <t>214704-1701</t>
  </si>
  <si>
    <t>Instalación de Sistemas Mecánicos Aeronáuticos</t>
  </si>
  <si>
    <t>20201-1301</t>
  </si>
  <si>
    <t>Desarrollo de Aplicaciones Web en el Entorno Servidor</t>
  </si>
  <si>
    <t>156540-1502</t>
  </si>
  <si>
    <t>Mantenimiento Correctivo de Equipos de Telecomunicación</t>
  </si>
  <si>
    <t>151838-1502</t>
  </si>
  <si>
    <t>Gestión y Supervisión de los Procesos de Montaje de los Sistemas de Telecomunicación de Red Telefónica</t>
  </si>
  <si>
    <t>150857-1402</t>
  </si>
  <si>
    <t>Gestión y Supervisión del Mantenimiento de Sistemas de Producción Audiovisual en Estudios y Unidades Móviles</t>
  </si>
  <si>
    <t>147652-1402</t>
  </si>
  <si>
    <t>Puesta en Servicio y Mantenimiento de Redes Inalámbricas de Área Local y Metropolitanas</t>
  </si>
  <si>
    <t>23172-1301</t>
  </si>
  <si>
    <t>Integración de Componentes Software en Páginas Web</t>
  </si>
  <si>
    <t>151846-1502</t>
  </si>
  <si>
    <t>Gestión y Supervisión de los Procesos de Mantenimiento de los Sistemas de Telecomunicación de Red Telefónica</t>
  </si>
  <si>
    <t>31207-1401</t>
  </si>
  <si>
    <t>Instalación  de Joomla y Moodle</t>
  </si>
  <si>
    <t>12951-1601</t>
  </si>
  <si>
    <t>Curso Práctico: Decisión de Compra en Clientes Individuales y entre Empresas</t>
  </si>
  <si>
    <t>148464-1401</t>
  </si>
  <si>
    <t>Tutorial Avanzado Access y Power Point</t>
  </si>
  <si>
    <t>145125-1403</t>
  </si>
  <si>
    <t>Curso Práctico de Primeros Auxilios para Guardias Civiles (OnlineI</t>
  </si>
  <si>
    <t>176348-1601</t>
  </si>
  <si>
    <t>Especialista en Urgencias Neurológicas en Pediatría</t>
  </si>
  <si>
    <t>176480-1601</t>
  </si>
  <si>
    <t>Especialista en Neumonía</t>
  </si>
  <si>
    <t>146603-1401</t>
  </si>
  <si>
    <t>Curso Práctico para Organizar la Agenda Empresarial en una Lengua Extranjera distinta del Inglés</t>
  </si>
  <si>
    <t>2579-1701</t>
  </si>
  <si>
    <t>Técnico en Instalación y Administración Oracle Database 10G</t>
  </si>
  <si>
    <t>12988-1601</t>
  </si>
  <si>
    <t>Curso Práctico: Documentos y Herramientas Básicas en la Compra-Venta</t>
  </si>
  <si>
    <t>14171-1601</t>
  </si>
  <si>
    <t>Curso Práctico: Publicidad en Internet</t>
  </si>
  <si>
    <t>14247-1601</t>
  </si>
  <si>
    <t>Curso Práctico: Marketing Promocional, Directo y Relacional</t>
  </si>
  <si>
    <t>32845-1402</t>
  </si>
  <si>
    <t>Elaboración y Modificación de Imágenes u Otros Elementos Gráficos</t>
  </si>
  <si>
    <t>12558-1301</t>
  </si>
  <si>
    <t>Prevención de Riesgos Laborales y Medioambientales en Sistemas de Aislamientos y Revestimientos</t>
  </si>
  <si>
    <t>160930-1502</t>
  </si>
  <si>
    <t>Conducción del Turno de Apuestas en los Juegos de Ruleta Francesa y Ruleta Americana</t>
  </si>
  <si>
    <t>16562-1301</t>
  </si>
  <si>
    <t>Evaluación de Resultados mediante el Método de Ultrasonidos</t>
  </si>
  <si>
    <t>158430-1701</t>
  </si>
  <si>
    <t>Preparación y Cata de Aguas, Cafés e Infusiones</t>
  </si>
  <si>
    <t>21233-1301</t>
  </si>
  <si>
    <t>Desplazamiento, Estancia y Seguridad en el Medio Natural y Orientación sobre el Terreno</t>
  </si>
  <si>
    <t>16941-1301</t>
  </si>
  <si>
    <t>Orientación y Trazado de Recorridos en el Medio Natural o Urbano</t>
  </si>
  <si>
    <t>19279-1301</t>
  </si>
  <si>
    <t>Gestión Documental del Producto de Fabricación Mecánica</t>
  </si>
  <si>
    <t>23341-1301</t>
  </si>
  <si>
    <t>Uso de la Dotación Básica del Restaurante y Asistencia en el Preservicio</t>
  </si>
  <si>
    <t>149788-1402</t>
  </si>
  <si>
    <t>Verificación del Producto Mecanizado por Abrasión, Electroerosión y Procedimientos Especiales</t>
  </si>
  <si>
    <t>151315-1502</t>
  </si>
  <si>
    <t>Sistemas y Equipos para la Recepción y Distribución de Señales de Telefonía</t>
  </si>
  <si>
    <t>25092-1401</t>
  </si>
  <si>
    <t>Prevención de Riesgos Laborales Medioambientales en el Mecanizado por Arranque de Viruta</t>
  </si>
  <si>
    <t>27054-1401</t>
  </si>
  <si>
    <t>Prevención de Riesgos Laborales y Medioambientales en Tratamientos Térmicos en Fabricación Mecánica</t>
  </si>
  <si>
    <t>156790-1501</t>
  </si>
  <si>
    <t>Limpieza e Higiene en la Alimentación</t>
  </si>
  <si>
    <t>155663-1502</t>
  </si>
  <si>
    <t>Prevención de Riesgos y Gestión Medioambiental en el Montaje y Mantenimiento de Equipamiento de Red y Estaciones Base de ...</t>
  </si>
  <si>
    <t>14452-1301</t>
  </si>
  <si>
    <t>Documentación, Mantenimiento y Gestión de Incidencias en un Proyecto Domótico</t>
  </si>
  <si>
    <t>155243-1502</t>
  </si>
  <si>
    <t>Organización de los Recursos Humanos en Floristería</t>
  </si>
  <si>
    <t>7327-1502</t>
  </si>
  <si>
    <t>Mantenimiento, Seguridad y Tratamiento de los Residuos en la Impresión Digital</t>
  </si>
  <si>
    <t>168030-1501</t>
  </si>
  <si>
    <t>Elaboración de Presupuestos de Proyectos de Restauración de Obras de Piedra Natural</t>
  </si>
  <si>
    <t>9394-1502</t>
  </si>
  <si>
    <t>Preparación de Herramientas, Máquinas y Equipos para la Confección de Productos Textiles</t>
  </si>
  <si>
    <t>155865-1502</t>
  </si>
  <si>
    <t>Equipos y Elementos de los Sistemas de Telecomunicación de Red Telefónica</t>
  </si>
  <si>
    <t>21095-1301</t>
  </si>
  <si>
    <t>Desarrollo de Actividades Recreativas y Adaptación de la Actividad Deportiva a Personas con Limitaciones de su Autonomía ...</t>
  </si>
  <si>
    <t>16796-1301</t>
  </si>
  <si>
    <t>Evaluación de Resultados mediante el Método de Radiología Industrial</t>
  </si>
  <si>
    <t>9700-1602</t>
  </si>
  <si>
    <t>Mantenimiento de Redes Eléctricas Subterráneas de Baja Tensión</t>
  </si>
  <si>
    <t>15576-1301</t>
  </si>
  <si>
    <t>Principios de Seguridad en Instalaciones Radioactivas de Radiología Industrial</t>
  </si>
  <si>
    <t>151110-1501</t>
  </si>
  <si>
    <t>Determinación del Transporte de los Productos y Equipos Necesarios para la Prestación del Servicio</t>
  </si>
  <si>
    <t>13299-1302</t>
  </si>
  <si>
    <t>Técnicas de Nado y Condición Física en el Rescate de Accidentes en Espacios Acuáticos Naturales</t>
  </si>
  <si>
    <t>149795-1402</t>
  </si>
  <si>
    <t>Organización en Procesos de Fabricación</t>
  </si>
  <si>
    <t>183693-1601</t>
  </si>
  <si>
    <t>Materiales para la Fabricación y Montaje de Productos de Estructuras Metálicas</t>
  </si>
  <si>
    <t>19242-1301</t>
  </si>
  <si>
    <t>Plan de Pruebas y Ensayos de Tubería Industrial</t>
  </si>
  <si>
    <t>26539-1401</t>
  </si>
  <si>
    <t>Prevención de Riesgos Laborales y Medioambientales en el Mecanizado por Abrasión Electroerosión y Procedimientos ...</t>
  </si>
  <si>
    <t>167913-1501</t>
  </si>
  <si>
    <t>Desarrollo de los Planes de Calidad, Seguridad y Medioambiente en Obras de Restauración de Piedra Natural</t>
  </si>
  <si>
    <t>145827-1402</t>
  </si>
  <si>
    <t>Despliegue y Puesta en Funcionamiento de Componentes Software</t>
  </si>
  <si>
    <t>11120-1701</t>
  </si>
  <si>
    <t>Técnicas de Enmascarado</t>
  </si>
  <si>
    <t>161349-1701</t>
  </si>
  <si>
    <t>Aplicación de Sistemas Informáticos en el Bar y Cafetería</t>
  </si>
  <si>
    <t>21833-1301</t>
  </si>
  <si>
    <t>Publicación de Productos Editoriales Multimedia</t>
  </si>
  <si>
    <t>27620-1401</t>
  </si>
  <si>
    <t>Técnico en Prevención de Riesgos Laborales y Medioambientales para Operadores de Equipos Manuales</t>
  </si>
  <si>
    <t>27816-1401</t>
  </si>
  <si>
    <t>Técnico en Prevención de Riesgos Laborales y Medioambientales en Solados y Alicatados</t>
  </si>
  <si>
    <t>14443-1301</t>
  </si>
  <si>
    <t>Conectividad del Proyecto Domótico: Redes, Sistemas y Protocolos de Comunicación, Pasarelas</t>
  </si>
  <si>
    <t>22747-1301</t>
  </si>
  <si>
    <t>Mantenimiento Eficiente de las Instalaciones de Suministro de Agua y Saneamiento en Edificios</t>
  </si>
  <si>
    <t>213333-1701</t>
  </si>
  <si>
    <t>Gestión de Relaciones con Clientes y Seguimiento del Servicio de Transporte</t>
  </si>
  <si>
    <t>215368-1701</t>
  </si>
  <si>
    <t>Reproducción de Piezas Cerámicas Artesanales mediante Moldeo de Masa Plástica</t>
  </si>
  <si>
    <t>175468-1601</t>
  </si>
  <si>
    <t>Determinación de Costes y Elaboración de Procedimientos Básicos de Seguridad y Salud para el Montaje de Instalaciones de...</t>
  </si>
  <si>
    <t>168217-1501</t>
  </si>
  <si>
    <t>Normas de Seguridad, Medioambiente y Calidad en Obras de Restauración de Piedra Natural</t>
  </si>
  <si>
    <t>152276-1502</t>
  </si>
  <si>
    <t>Preparación de Útiles para el Mecanizado por Corte y Conformado</t>
  </si>
  <si>
    <t>22586-1301</t>
  </si>
  <si>
    <t>Trabajo de Campo de Levantamiento de Construcciones</t>
  </si>
  <si>
    <t>145228-1402</t>
  </si>
  <si>
    <t>Adiestramiento en Vigilancia y Defensa con Sujeción Mecánica y Presencia del Guía</t>
  </si>
  <si>
    <t>144851-1402</t>
  </si>
  <si>
    <t>Elaboración de Pruebas e Instalación y Despliegue de Aplicaciones</t>
  </si>
  <si>
    <t>173959-1601</t>
  </si>
  <si>
    <t>Elaboración de Especificaciones Técnicas, Manuales de Servicio y Mantenimiento de Redes de Alta Tensión</t>
  </si>
  <si>
    <t>151249-1502</t>
  </si>
  <si>
    <t>Operación y Supervisión de los Equipos de Conmutación Telefónica</t>
  </si>
  <si>
    <t>151638-1502</t>
  </si>
  <si>
    <t>Elaboración de Protocolos de Prueba de Equipos de Radiocomunicaciones de Redes Fijas y Móviles</t>
  </si>
  <si>
    <t>22615-1301</t>
  </si>
  <si>
    <t>Operación Local de Equipos y Sistemas de una Central Hidroeléctrica</t>
  </si>
  <si>
    <t>160900-1502</t>
  </si>
  <si>
    <t>Operaciones de Apertura y Cierra de Mesas en Casinos</t>
  </si>
  <si>
    <t>6785-1502</t>
  </si>
  <si>
    <t>Decoración de Productos de Panadería y Bollería</t>
  </si>
  <si>
    <t>16514-1301</t>
  </si>
  <si>
    <t>Principios Físicos, Manejo de Equipos y Accesorios Empleados en la Realización de Ensayos No Destructivos por el Método ...</t>
  </si>
  <si>
    <t>204966-1701</t>
  </si>
  <si>
    <t>Mantenimiento de Máquinas Agrícolas de Accionamiento y Tracción</t>
  </si>
  <si>
    <t>156586-1501</t>
  </si>
  <si>
    <t>Manipulación, Preparación y Distribución de Alimentos</t>
  </si>
  <si>
    <t>156198-1502</t>
  </si>
  <si>
    <t>Administración del Sistema de Gestión del Rendimiento</t>
  </si>
  <si>
    <t>151333-1502</t>
  </si>
  <si>
    <t>Mantenimiento en las Instalaciones de Telefonía en Edificios</t>
  </si>
  <si>
    <t>145219-1402</t>
  </si>
  <si>
    <t>Adiestramiento en Vigilancia y Defensa sin Sujeción Mecánica y Presencia del Guía</t>
  </si>
  <si>
    <t>9523-1401</t>
  </si>
  <si>
    <t>Verificación de Estructuras Deformadas</t>
  </si>
  <si>
    <t>156064-1502</t>
  </si>
  <si>
    <t>Mantenimiento y Reparación de Instalaciones de Telefonía y Comunicación Interior</t>
  </si>
  <si>
    <t>29610-1402</t>
  </si>
  <si>
    <t>Contratación y Supervisión de Trabajos en Preimpresión</t>
  </si>
  <si>
    <t>22848-1301</t>
  </si>
  <si>
    <t>Testeo y Verificación de Equipos y Periféricos Microinformáticos</t>
  </si>
  <si>
    <t>144904-1402</t>
  </si>
  <si>
    <t>Composición de Pantallas y Animación de Fuentes para Proyectos Audiovisuales Multimedia</t>
  </si>
  <si>
    <t>29538-1402</t>
  </si>
  <si>
    <t>Gestión de la Fabricación del Producto Gráfico</t>
  </si>
  <si>
    <t>151425-1502</t>
  </si>
  <si>
    <t>Gestión de la Calidad de los Servicios Soportados por la Red de Comunicaciones</t>
  </si>
  <si>
    <t>20592-1301</t>
  </si>
  <si>
    <t>Prevención de Riesgos en Excavaciones Subterráneas</t>
  </si>
  <si>
    <t>209239-1701</t>
  </si>
  <si>
    <t>Manejo y Mantenimiento de Equipos de Aplicación de Fertilizantes</t>
  </si>
  <si>
    <t>154941-1502</t>
  </si>
  <si>
    <t>Control de la Reproducción</t>
  </si>
  <si>
    <t>16204-1501</t>
  </si>
  <si>
    <t>Técnico de Prevención de Riesgos Laborales en Empresas de Fabricación de Armamento y Munición</t>
  </si>
  <si>
    <t>164283-1502</t>
  </si>
  <si>
    <t>Sistemas de Información y Bases de Datos en Consumo</t>
  </si>
  <si>
    <t>11203-1701</t>
  </si>
  <si>
    <t>Técnicas de Reacondicionamiento y Preentrega</t>
  </si>
  <si>
    <t>26634-1401</t>
  </si>
  <si>
    <t>Preparación del Terreno para Instalación de Infraestructuras, Siembra y Plantación de Cultivos Herbáceos</t>
  </si>
  <si>
    <t>151290-1502</t>
  </si>
  <si>
    <t>Planificación de las Instalaciones de Radio y Televisión</t>
  </si>
  <si>
    <t>159858-1501</t>
  </si>
  <si>
    <t>Montaje y Supervisión de Instalaciones Térmicas</t>
  </si>
  <si>
    <t>155108-1502</t>
  </si>
  <si>
    <t>Productos Animales Ecológicos</t>
  </si>
  <si>
    <t>151669-1502</t>
  </si>
  <si>
    <t>Gestión del Inventario de Sistemas de Radiocomunicaciones</t>
  </si>
  <si>
    <t>151164-1502</t>
  </si>
  <si>
    <t>Mantenimiento de la Red de Área Local y Actualización de Componentes</t>
  </si>
  <si>
    <t>30976-1402</t>
  </si>
  <si>
    <t>Análisis de Composición y Funcionamiento de las Redes y Sistemas Neumo-Hidráulicos de las Instalaciones de Manutención...</t>
  </si>
  <si>
    <t>156757-1502</t>
  </si>
  <si>
    <t>Supervisión del Montaje de Sistemas de Transmisión para Radio y Televisión en Instalaciones Fijas y Unidades Móviles</t>
  </si>
  <si>
    <t>17885-1301</t>
  </si>
  <si>
    <t>Mantenimiento y Seguridad de Maquinaria y Equipos de Tratamientos Finales de Conservación</t>
  </si>
  <si>
    <t>156771-1502</t>
  </si>
  <si>
    <t>Supervisión del Mantenimiento de Sistemas de Transmisión para Radio y Televisión en Instalaciones Fijas y Unidades ...</t>
  </si>
  <si>
    <t>168339-1501</t>
  </si>
  <si>
    <t>Elaboración de Informes de Daños en Obras de Piedra Natural</t>
  </si>
  <si>
    <t>165328-1501</t>
  </si>
  <si>
    <t>Tratamientos con Calor y Esterilización en la Fabricación de Productos Farmacéuticos y Afines</t>
  </si>
  <si>
    <t>15608-1401</t>
  </si>
  <si>
    <t>Mantenimiento Básico de Instalaciones</t>
  </si>
  <si>
    <t>12030-1301</t>
  </si>
  <si>
    <t>Locución y Pago de Premios en Salas de Bingo</t>
  </si>
  <si>
    <t>165642-1501</t>
  </si>
  <si>
    <t>Uso de Fluidos en la Fabricación de Productos Farmacéuticos y Afines</t>
  </si>
  <si>
    <t>10932-1501</t>
  </si>
  <si>
    <t>Mantenimiento de Sistemas de Alumbrado y de Señalización</t>
  </si>
  <si>
    <t>20975-1301</t>
  </si>
  <si>
    <t>Análisis y Gestión de Itinerarios para Bicicletas</t>
  </si>
  <si>
    <t>24570-1301</t>
  </si>
  <si>
    <t>Preelaboración y Conservación Culinaria</t>
  </si>
  <si>
    <t>159850-1501</t>
  </si>
  <si>
    <t>Gestión del Montaje de Instalaciones Térmicas</t>
  </si>
  <si>
    <t>168190-1501</t>
  </si>
  <si>
    <t>Propuesta y Desarrollo de Proyectos de Restauración de Obras y Conjuntos en Piedra Natural</t>
  </si>
  <si>
    <t>7697-1701</t>
  </si>
  <si>
    <t>Replanteo y Preparación de Tuberías</t>
  </si>
  <si>
    <t>213569-1701</t>
  </si>
  <si>
    <t>Colocación de Capas Complementarias y Auxiliares en Sistemas de Impermeabilización</t>
  </si>
  <si>
    <t>212425-1701</t>
  </si>
  <si>
    <t>Operaciones Auxiliares en Repoblaciones e Infraestructuras Forestales</t>
  </si>
  <si>
    <t>167684-1501</t>
  </si>
  <si>
    <t>Recursos para la Instalación de Redes de Abastecimiento y Distribución de Agua y Saneamiento</t>
  </si>
  <si>
    <t>151201-1502</t>
  </si>
  <si>
    <t>Operación y Supervisión de los Equipos y Servicios</t>
  </si>
  <si>
    <t>7045-1401</t>
  </si>
  <si>
    <t>Corte y Mecanizado de Tuberías</t>
  </si>
  <si>
    <t>27810-1401</t>
  </si>
  <si>
    <t>Cálculo y Selección de Sistemas Mecánicos utilizados en las Instalaciones de Manutención, Elevación y Transporte</t>
  </si>
  <si>
    <t>22632-1301</t>
  </si>
  <si>
    <t>Comunicaciones y Transmisión de Información en el Equipo de Operación de una Central Eléctrica</t>
  </si>
  <si>
    <t>213698-1701</t>
  </si>
  <si>
    <t>Trabajos de Albañilería en Obras de Cubiertas Planas</t>
  </si>
  <si>
    <t>144844-1402</t>
  </si>
  <si>
    <t>Acceso a Bases de Datos</t>
  </si>
  <si>
    <t>154134-1502</t>
  </si>
  <si>
    <t>Planificación de la Prueba y Ajuste de los Equipos y Elementos de los Sistemas Domóticos e Inmóticos</t>
  </si>
  <si>
    <t>151622-1502</t>
  </si>
  <si>
    <t>Supervisión de Redes Inalámbricas de Área Local y Metropolitana</t>
  </si>
  <si>
    <t>23144-1301</t>
  </si>
  <si>
    <t>Tratamiento de Quejas y Reclamaciones de Clientes de Servicios Financieros</t>
  </si>
  <si>
    <t>150706-1401</t>
  </si>
  <si>
    <t>Interface Builder en XCode</t>
  </si>
  <si>
    <t>146213-1401</t>
  </si>
  <si>
    <t>Curso Online de Primeros Auxilios para Taxistas</t>
  </si>
  <si>
    <t>146128-1401</t>
  </si>
  <si>
    <t>Curso Online de Primeros Auxilios para Cocineros</t>
  </si>
  <si>
    <t>146244-1401</t>
  </si>
  <si>
    <t>Curso Online de Primeros Auxilios para Corredores de Marathón</t>
  </si>
  <si>
    <t>213706-1701</t>
  </si>
  <si>
    <t>Cubiertas Planas y Sistemas de Impermeabilización</t>
  </si>
  <si>
    <t>158419-1701</t>
  </si>
  <si>
    <t>Elaboración de Vinos, Otras Bebidas Alcohólicas, Aguas, Cafés e Infusiones</t>
  </si>
  <si>
    <t>26052-1401</t>
  </si>
  <si>
    <t>Programas de Autonomía e Higiene en el Aseo Personal del ACNEE</t>
  </si>
  <si>
    <t>14857-1401</t>
  </si>
  <si>
    <t>Operaciones Auxiliares de Abonado y Aplicación de Tratamientos en Cultivos Agrícolas</t>
  </si>
  <si>
    <t>163417-1501</t>
  </si>
  <si>
    <t>Factores en la Implementación de Cultivos</t>
  </si>
  <si>
    <t>151457-1502</t>
  </si>
  <si>
    <t>Planificación de la Gestión y Organización de los Procesos de Montaje de Sistemas Domóticos e Inmóticos</t>
  </si>
  <si>
    <t>168972-1501</t>
  </si>
  <si>
    <t>Planos Constructivos para Elaborado y Ensamblado de Equipos y Maquinaria de Armamento</t>
  </si>
  <si>
    <t>144795-1402</t>
  </si>
  <si>
    <t>Computadores para Bases de Datos</t>
  </si>
  <si>
    <t>5848-1502</t>
  </si>
  <si>
    <t>Proyectos de Animación Turística</t>
  </si>
  <si>
    <t>20409-1301</t>
  </si>
  <si>
    <t>Operaciones Previas  y Equipos de Protección Necesarios en los Trabajos con Tuneladoras de Suelos</t>
  </si>
  <si>
    <t>151301-1502</t>
  </si>
  <si>
    <t>Mantenimiento en Instalaciones de Radio y Televisión</t>
  </si>
  <si>
    <t>169662-1501</t>
  </si>
  <si>
    <t>Mantenimiento del Sistema Mecánico e Hidráulico de Frenos del Vehículo</t>
  </si>
  <si>
    <t>22560-1301</t>
  </si>
  <si>
    <t>Organización y Supervisión del Mantenimiento en Centrales Hidroeléctricas</t>
  </si>
  <si>
    <t>20457-1301</t>
  </si>
  <si>
    <t>Operaciones Previas  y Equipos de Protección Necesarios en los Trabajos con Tuneladoras de Rocas</t>
  </si>
  <si>
    <t>166297-1501</t>
  </si>
  <si>
    <t>Preparación de Equipos e Instalaciones de Dispensado de Materiales en Condiciones Óptimas de Higiene y Seguridad</t>
  </si>
  <si>
    <t>151210-1502</t>
  </si>
  <si>
    <t>Instalación y Configuración de Servicios en Equipos de Telefonía</t>
  </si>
  <si>
    <t>153076-1502</t>
  </si>
  <si>
    <t>Gestión y Organización de los Procesos de Montaje de Estaciones Base de Telefonía</t>
  </si>
  <si>
    <t>163549-1501</t>
  </si>
  <si>
    <t>Documentación e Informes de Consumo</t>
  </si>
  <si>
    <t>145806-1402</t>
  </si>
  <si>
    <t>Desarrollo de Componentes Software para Servicios de Comunicaciones</t>
  </si>
  <si>
    <t>154144-1502</t>
  </si>
  <si>
    <t>Realización y Supervisión de la Puesta en Marcha de los Sistemas Domóticos e Inmóticos</t>
  </si>
  <si>
    <t>156524-1502</t>
  </si>
  <si>
    <t>Análisis y Diagnóstico de Averías en Equipos de Telecomunicación</t>
  </si>
  <si>
    <t>11904-1301</t>
  </si>
  <si>
    <t>Venta de Cartones de Bingo</t>
  </si>
  <si>
    <t>16992-1301</t>
  </si>
  <si>
    <t>Análisis Diagnóstico, Determinación y Gestión de Recursos Humanos y Materiales en Socorrismo Acuático</t>
  </si>
  <si>
    <t>151380-1502</t>
  </si>
  <si>
    <t>Supervisión del Montaje de Sistemas de Producción Audiovisual en Estudios y Unidades Móviles</t>
  </si>
  <si>
    <t>29777-1402</t>
  </si>
  <si>
    <t>Administración y Auditoría de los Servicios de Mensajería Electrónica</t>
  </si>
  <si>
    <t>31062-1402</t>
  </si>
  <si>
    <t>Cálculo y Selección de Equipamiento en los Proyectos de Redes y Sistemas Neumo-Hidráulicos de las Instalaciones de ...</t>
  </si>
  <si>
    <t>9688-1602</t>
  </si>
  <si>
    <t>Montaje de Redes Eléctricas Áreas de Baja Tensión</t>
  </si>
  <si>
    <t>167264-1501</t>
  </si>
  <si>
    <t>Operaciones de Pesada en la Elaboración de Productos Farmacéuticos y Afines</t>
  </si>
  <si>
    <t>160387-1501</t>
  </si>
  <si>
    <t>Programación de los Sistemas en Tratamientos de Metales</t>
  </si>
  <si>
    <t>168211-1501</t>
  </si>
  <si>
    <t>Organización y Supervisión de Obras de Restauración en Piedra Natural</t>
  </si>
  <si>
    <t>7699-1701</t>
  </si>
  <si>
    <t>Instalación y Mantenimiento de Aparatos Sanitarios de Uso Doméstico</t>
  </si>
  <si>
    <t>213585-1701</t>
  </si>
  <si>
    <t>Preparación de Trabajos a la Colocación de Membranas de Impermeabilización</t>
  </si>
  <si>
    <t>21277-1301</t>
  </si>
  <si>
    <t>Operaciones de Excavación y Sostenimiento con Tuneladora de Suelos</t>
  </si>
  <si>
    <t>20227-1301</t>
  </si>
  <si>
    <t>Desarrollo de Aplicaciones Web Distribuidas</t>
  </si>
  <si>
    <t>169259-1501</t>
  </si>
  <si>
    <t>Control Sanitario en Lechones y Cebones</t>
  </si>
  <si>
    <t>12743-1502</t>
  </si>
  <si>
    <t>Preparación de Soportes para Revestir</t>
  </si>
  <si>
    <t>22552-1301</t>
  </si>
  <si>
    <t>Supervisión en Planta de la Realización de Maniobras, Pruebas de Equipos y Sistemas y de la Ejecución de Descargos</t>
  </si>
  <si>
    <t>169274-1501</t>
  </si>
  <si>
    <t>Manejo de Lechones y Cebones</t>
  </si>
  <si>
    <t>151500-1502</t>
  </si>
  <si>
    <t>Supervisión del Montaje de Sistemas Domóticos e Inmóticos</t>
  </si>
  <si>
    <t>155655-1502</t>
  </si>
  <si>
    <t>Montaje de Equipos y Elementos de Estaciones Base de Telefonía</t>
  </si>
  <si>
    <t>156009-1502</t>
  </si>
  <si>
    <t>Montaje de Instalaciones de Recepción y Distribución de Señales de Radiodifusión</t>
  </si>
  <si>
    <t>22620-1301</t>
  </si>
  <si>
    <t>Actuaciones de Respuesta desde un Centro de Control de Centrales Hidroeléctricas, frente a Anomalías</t>
  </si>
  <si>
    <t>18579-1301</t>
  </si>
  <si>
    <t>Documentación Técnica y Accesorios en una Instalación de Tubería Industrial</t>
  </si>
  <si>
    <t>26627-1401</t>
  </si>
  <si>
    <t>Prevención de Riesgos Laborales y Medioambientales en Instalaciones Caloríficas</t>
  </si>
  <si>
    <t>151369-1502</t>
  </si>
  <si>
    <t>Mantenimiento en las Redes de Voz y Datos en Edificios</t>
  </si>
  <si>
    <t>152224-1502</t>
  </si>
  <si>
    <t>Especificaciones Técnicas en Procesos de Mecanizado por Corte y Conformado</t>
  </si>
  <si>
    <t>166161-1501</t>
  </si>
  <si>
    <t>Positivado e Impresión Fotográfica</t>
  </si>
  <si>
    <t>26273-1402</t>
  </si>
  <si>
    <t>Operaciones de Montaje de Instalaciones de Telecomunicaciones</t>
  </si>
  <si>
    <t>165168-1501</t>
  </si>
  <si>
    <t>Procesado de Películas</t>
  </si>
  <si>
    <t>11000-1401</t>
  </si>
  <si>
    <t>Montaje de Componentes y Periféricos Microinformáticos</t>
  </si>
  <si>
    <t>209225-1701</t>
  </si>
  <si>
    <t>Manejo de Máquinas Agrícolas de Accionamiento y Tracción</t>
  </si>
  <si>
    <t>167274-1501</t>
  </si>
  <si>
    <t>Desarrollar Procedimientos para el Montaje de una Red de Fluidos</t>
  </si>
  <si>
    <t>169137-1501</t>
  </si>
  <si>
    <t>Elaboración de Propuestas de Restauración de la Piedra Natural</t>
  </si>
  <si>
    <t>213593-1701</t>
  </si>
  <si>
    <t>Membranas Bituminosas</t>
  </si>
  <si>
    <t>149306-1401</t>
  </si>
  <si>
    <t>Tutorial Avanzado CSS3 y Game Maker</t>
  </si>
  <si>
    <t>172834-1601</t>
  </si>
  <si>
    <t>Faenado de Animales</t>
  </si>
  <si>
    <t>149114-1401</t>
  </si>
  <si>
    <t>Instalación Servidor Web y Transferencia de Archivos</t>
  </si>
  <si>
    <t>213731-1701</t>
  </si>
  <si>
    <t>Membranas Sintéticas</t>
  </si>
  <si>
    <t>157596-1501</t>
  </si>
  <si>
    <t>Elementos, Funcionamiento y Representación Gráfica de Alumbrado Exterior</t>
  </si>
  <si>
    <t>149128-1401</t>
  </si>
  <si>
    <t>Introducción a CSS3 y Game Maker</t>
  </si>
  <si>
    <t>17988-1301</t>
  </si>
  <si>
    <t>Redes Asociativas Culturales</t>
  </si>
  <si>
    <t>31723-1401</t>
  </si>
  <si>
    <t>¿Qué es Joomla y Moodle?</t>
  </si>
  <si>
    <t>11121-1701</t>
  </si>
  <si>
    <t>Protección de Superficies</t>
  </si>
  <si>
    <t>149032-1401</t>
  </si>
  <si>
    <t>Administración de Servidor de Trasferencia de Archivos y Multimedia</t>
  </si>
  <si>
    <t>150891-1402</t>
  </si>
  <si>
    <t>22036-1301</t>
  </si>
  <si>
    <t>Gestión de la Calidad de Productos Editoriales Multimedia</t>
  </si>
  <si>
    <t>21227-1301</t>
  </si>
  <si>
    <t>Conducción de Bicicletas por Terrenos Variados</t>
  </si>
  <si>
    <t>31909-1402</t>
  </si>
  <si>
    <t>Dirigir y Conducir Veladas y Espectáculos con Fines de Animación</t>
  </si>
  <si>
    <t>149120-1401</t>
  </si>
  <si>
    <t>Instalación Virtuemart y Drupal</t>
  </si>
  <si>
    <t>213577-1701</t>
  </si>
  <si>
    <t>Colocación de Membranas Bituminosas</t>
  </si>
  <si>
    <t>20241-1301</t>
  </si>
  <si>
    <t>Programas de Entrenamiento en SEP</t>
  </si>
  <si>
    <t>14873-1401</t>
  </si>
  <si>
    <t>Operaciones Culturales, Recolección, Almacenamiento y Envasado de Productos</t>
  </si>
  <si>
    <t>151194-1502</t>
  </si>
  <si>
    <t>Pruebas y Verificación de los Dispositivos de Transporte y Transmisión y de los Servicios de Conectividad Asociados</t>
  </si>
  <si>
    <t>155995-1502</t>
  </si>
  <si>
    <t>Recepción y Distribución de Señales de Radiodifusión</t>
  </si>
  <si>
    <t>15516-1301</t>
  </si>
  <si>
    <t>Aplicación de Metodologías de Trabajo en la Información Juvenil</t>
  </si>
  <si>
    <t>155848-1502</t>
  </si>
  <si>
    <t>Mantenimiento Preventivo de Estaciones Base de Telefonía</t>
  </si>
  <si>
    <t>151653-1502</t>
  </si>
  <si>
    <t>Programación del Mantenimiento Preventivo en Sistemas de Radiocomunicaciones de Redes Fijas y Móviles</t>
  </si>
  <si>
    <t>29812-1402</t>
  </si>
  <si>
    <t>Selección, Instalación, Configuración y Administración de los Servidores de Transferencia de Archivos</t>
  </si>
  <si>
    <t>167019-1501</t>
  </si>
  <si>
    <t>Elaboración de Presupuestos para el Montaje de Redes de Fluidos</t>
  </si>
  <si>
    <t>155880-1502</t>
  </si>
  <si>
    <t>Mantenimiento Preventivo de Equipos y Sistemas de Telecomunicación de Red Telefónica</t>
  </si>
  <si>
    <t>156184-1502</t>
  </si>
  <si>
    <t>Seguimiento y Control de Trabajos en Red</t>
  </si>
  <si>
    <t>155294-1502</t>
  </si>
  <si>
    <t>Mantenimiento de Sistemas de Transmisión para Radio y Televisión en Instalaciones Fijas y Unidades Móviles</t>
  </si>
  <si>
    <t>156750-1502</t>
  </si>
  <si>
    <t>Gestión del Montaje de Sistemas de Transmisión para Radio y Televisión en Instalaciones Fijas y Unidades Móviles</t>
  </si>
  <si>
    <t>159178-1502</t>
  </si>
  <si>
    <t>Cultivo de Material Vegetal y Céspedes en Vivero</t>
  </si>
  <si>
    <t>10636-1401</t>
  </si>
  <si>
    <t>Procesos Auxiliares de Fabricación en el Mecanizado por Arranque de Viruta</t>
  </si>
  <si>
    <t>213721-1701</t>
  </si>
  <si>
    <t>Colocación de Membranas Sintéticas</t>
  </si>
  <si>
    <t>168493-1501</t>
  </si>
  <si>
    <t>Diseño Coreográfico en Fitness Acuático</t>
  </si>
  <si>
    <t>154886-1502</t>
  </si>
  <si>
    <t>Planificación del Montaje y Protocolo de Pruebas en Instalaciones Frigoríficas</t>
  </si>
  <si>
    <t>29836-1402</t>
  </si>
  <si>
    <t>Mantenimiento del Software</t>
  </si>
  <si>
    <t>7700-1701</t>
  </si>
  <si>
    <t>Instalación y Puesta en Marcha de Aparatos de Calefacción y Climatización de Uso Doméstico</t>
  </si>
  <si>
    <t>21344-1301</t>
  </si>
  <si>
    <t>Excavación con Tuneladoras de Rocas</t>
  </si>
  <si>
    <t>165060-1501</t>
  </si>
  <si>
    <t>Revelado de Películas</t>
  </si>
  <si>
    <t>154598-1502</t>
  </si>
  <si>
    <t>Reparación de Equipos de Grabación y Reproducción de la Señal de Vídeo</t>
  </si>
  <si>
    <t>214042-1701</t>
  </si>
  <si>
    <t>Documentación para el Desarrollo de Proyectos de Instalaciones Solares Térmicas</t>
  </si>
  <si>
    <t>168063-1501</t>
  </si>
  <si>
    <t>Control de Equipos en la Fabricación de Lotes Farmacéuticos</t>
  </si>
  <si>
    <t>21191-1301</t>
  </si>
  <si>
    <t>Operaciones de Puesta en Marcha y Protocolos de la Tuneladora de Rocas</t>
  </si>
  <si>
    <t>152633-1501</t>
  </si>
  <si>
    <t>Curso de Programación Orientado a Componentes</t>
  </si>
  <si>
    <t>168945-1501</t>
  </si>
  <si>
    <t>Identificación de Daños en Obras de Piedra Natural</t>
  </si>
  <si>
    <t>13479-1301</t>
  </si>
  <si>
    <t>Extracción y Traslado de Accidentados en Espacios Acuáticos Naturales</t>
  </si>
  <si>
    <t>22566-1301</t>
  </si>
  <si>
    <t>Supervisión en Planta de los Equipos e Instalaciones de una Central Hidroeléctrica y de los Parámetros del Proceso</t>
  </si>
  <si>
    <t>22644-1301</t>
  </si>
  <si>
    <t>Control de Parámetros de Operación de Diferentes Centrales Hidroeléctricas desde un Centro de Control y Realización de ...</t>
  </si>
  <si>
    <t>152575-1501</t>
  </si>
  <si>
    <t>Curso de Desarrollo de Productos Multimedia</t>
  </si>
  <si>
    <t>152099-1501</t>
  </si>
  <si>
    <t>Curso de Verificación y Pruebas de Sistemas Microinformáticos</t>
  </si>
  <si>
    <t>152110-1501</t>
  </si>
  <si>
    <t>Curso de Montaje de Sistemas Microinformáticos</t>
  </si>
  <si>
    <t>151687-1502</t>
  </si>
  <si>
    <t>Gestión y Supervisión de los Procesos de Montaje de Estaciones Base de Telefonía</t>
  </si>
  <si>
    <t>151276-1502</t>
  </si>
  <si>
    <t>Montaje de Sistemas Telefónicos con Centralitas de Baja Capacidad</t>
  </si>
  <si>
    <t>155855-1502</t>
  </si>
  <si>
    <t>Mantenimiento Correctivo de Estaciones Base de Telefonía</t>
  </si>
  <si>
    <t>152383-1502</t>
  </si>
  <si>
    <t>Preparación de Máquinas, Equipos y Herramientas en Operaciones de Mecanizado por Abrasión, Electroerosión y ...</t>
  </si>
  <si>
    <t>156177-1502</t>
  </si>
  <si>
    <t>Control de Inventario de Red</t>
  </si>
  <si>
    <t>155889-1502</t>
  </si>
  <si>
    <t>Mantenimiento Correctivo de Equipos y Sistemas de Telecomunicación de Red Telefónica</t>
  </si>
  <si>
    <t>152417-1502</t>
  </si>
  <si>
    <t>Proceso de Mecanización por Abrasión, Electroerosión y Procedimientos Especiales</t>
  </si>
  <si>
    <t>26486-1401</t>
  </si>
  <si>
    <t>Recolección de Cultivos Herbáceos</t>
  </si>
  <si>
    <t>152012-1502</t>
  </si>
  <si>
    <t>Supervisión del Mantenimiento de Sistemas Domóticos e Inmóticos</t>
  </si>
  <si>
    <t>151538-1502</t>
  </si>
  <si>
    <t>Planificación de la Gestión y Supervisión de los Procesos de Mantenimiento de Sistemas Domóticos e Inmóticos</t>
  </si>
  <si>
    <t>160937-1502</t>
  </si>
  <si>
    <t>Conducción del Juego de Ruleta Americana</t>
  </si>
  <si>
    <t>154100-1502</t>
  </si>
  <si>
    <t>Puesta en Marcha y Regulación de Instalaciones Caloríficas</t>
  </si>
  <si>
    <t>154114-1502</t>
  </si>
  <si>
    <t>Mantenimiento Correctivo de Instalaciones Caloríficas</t>
  </si>
  <si>
    <t>160893-1502</t>
  </si>
  <si>
    <t>Operaciones de Manejo de Naipes, Fichas y Efectivo en las Mesas de Juego de Casinos</t>
  </si>
  <si>
    <t>148918-1401</t>
  </si>
  <si>
    <t>¿Qué es Drupal y Wordpress?</t>
  </si>
  <si>
    <t>149009-1401</t>
  </si>
  <si>
    <t>Tutorial de JavaScript y Ajax</t>
  </si>
  <si>
    <t>148544-1401</t>
  </si>
  <si>
    <t>Instalación Joomla y Drupal</t>
  </si>
  <si>
    <t>6806-1504</t>
  </si>
  <si>
    <t>Operaciones Básicas de Catering</t>
  </si>
  <si>
    <t>21999-1401</t>
  </si>
  <si>
    <t>Experto en Manipulación de Sistemas Frigoríficos con Gases Fluorados en la Climatización de Vehículos</t>
  </si>
  <si>
    <t>153127-1502</t>
  </si>
  <si>
    <t>Supervisión de los Procesos de Montaje de los Sistemas de Telecomunicación de Red Telefónica</t>
  </si>
  <si>
    <t>151660-1502</t>
  </si>
  <si>
    <t>Diagnóstico y Resolución de Incidencias en Equipos de Radiocomunicaciones de Redes Fijas y Móviles</t>
  </si>
  <si>
    <t>156108-1502</t>
  </si>
  <si>
    <t>Configuración de la Red de Comunicaciones</t>
  </si>
  <si>
    <t>160947-1502</t>
  </si>
  <si>
    <t>Conducción del Juego de Ruleta Francesa</t>
  </si>
  <si>
    <t>153147-1502</t>
  </si>
  <si>
    <t>Supervisión de los Procesos de Mantenimiento de los Sistemas de Telecomunicación de Red Telefónica</t>
  </si>
  <si>
    <t>148361-1402</t>
  </si>
  <si>
    <t>Acciones de Formación a Colectivos Vulnerables en Consumo</t>
  </si>
  <si>
    <t>21827-1301</t>
  </si>
  <si>
    <t>Integración de la Funcionalidad en Productos Multimedia</t>
  </si>
  <si>
    <t>151493-1502</t>
  </si>
  <si>
    <t>Supervisión del Mantenimiento de Sistemas de Producción Audiovisual en Estudios y Unidades Móviles</t>
  </si>
  <si>
    <t>147196-1402</t>
  </si>
  <si>
    <t>Implantación y Configuración de Pasarelas</t>
  </si>
  <si>
    <t>166446-1502</t>
  </si>
  <si>
    <t>Elaboración de Procedimientos de Montaje, Puesta en Marcha, Mantenimiento y Servicio en las Instalaciones de Manutención...</t>
  </si>
  <si>
    <t>151605-1502</t>
  </si>
  <si>
    <t>Planificación de la Puesta en Servicio de Redes Inalámbricas de Datos de Área Local y Metropolitana</t>
  </si>
  <si>
    <t>147988-1402</t>
  </si>
  <si>
    <t>Puesta en Servicio de Redes Inalámbricas de Área Local y Metropolitana</t>
  </si>
  <si>
    <t>145820-1402</t>
  </si>
  <si>
    <t>Implementación e Integración de Elementos Software con Tecnologías basadas en Componentes</t>
  </si>
  <si>
    <t>156087-1502</t>
  </si>
  <si>
    <t>Monitorización de Red y Resolución de Incidencias</t>
  </si>
  <si>
    <t>153103-1502</t>
  </si>
  <si>
    <t>Supervisión de los Procesos de Mantenimiento de Estaciones Base de Telefonía</t>
  </si>
  <si>
    <t>20221-1301</t>
  </si>
  <si>
    <t>Acceso a Datos en Aplicaciones Web del Entorno Servidor</t>
  </si>
  <si>
    <t>10296-1401</t>
  </si>
  <si>
    <t>Posicionado y Control de la Estructura en Bancada</t>
  </si>
  <si>
    <t>153139-1502</t>
  </si>
  <si>
    <t>Gestión y Desarrollo de los Procesos de Mantenimiento de los Sistemas de Telecomunicación de Red Telefónica</t>
  </si>
  <si>
    <t>25676-1401</t>
  </si>
  <si>
    <t>Planificación de Proyectos y  Obras en las Fases de Diseño y Contratación</t>
  </si>
  <si>
    <t>147172-1402</t>
  </si>
  <si>
    <t>Análisis del Mercado de Productos de Comunicaciones</t>
  </si>
  <si>
    <t>22503-1301</t>
  </si>
  <si>
    <t>Gestión y Operativa del Software de un Sistema Informático</t>
  </si>
  <si>
    <t>11259-1701</t>
  </si>
  <si>
    <t>Igualación y Preparación de Superficies</t>
  </si>
  <si>
    <t>159882-1501</t>
  </si>
  <si>
    <t>Realización y Supervisión del Mantenimiento Correctivo de Instalaciones Frigoríficas</t>
  </si>
  <si>
    <t>169453-1501</t>
  </si>
  <si>
    <t>Mantenimiento del Sistema de Transmisión del Vehículo</t>
  </si>
  <si>
    <t>156764-1502</t>
  </si>
  <si>
    <t>Gestión del Mantenimiento de Sistemas de Transmisión para Radio y Televisión en Instalaciones Fijas y Unidades Móviles</t>
  </si>
  <si>
    <t>151486-1502</t>
  </si>
  <si>
    <t>Gestión del Mantenimiento de Sistemas de Producción Audiovisual en Estudios y Unidades Móviles</t>
  </si>
  <si>
    <t>151187-1502</t>
  </si>
  <si>
    <t>Instalación y Configuración de Dispositivos y Servicios de Conectividad Asociados</t>
  </si>
  <si>
    <t>22580-1301</t>
  </si>
  <si>
    <t>Trabajo de Campo de Levantamiento de Terrenos</t>
  </si>
  <si>
    <t>29831-1402</t>
  </si>
  <si>
    <t>Instalación y Parametrización del Software</t>
  </si>
  <si>
    <t>151357-1502</t>
  </si>
  <si>
    <t>Gestión del Montaje de Sistemas de Producción Audiovisual en Estudios y Unidades Móviles</t>
  </si>
  <si>
    <t>147995-1402</t>
  </si>
  <si>
    <t>Supervisión y Mantenimiento de Redes Inalámbricas de Área Local y Metropolitanas</t>
  </si>
  <si>
    <t>147814-1402</t>
  </si>
  <si>
    <t>Supervisar y Realizar el Mantenimiento de Redes Eléctricas de Baja Tensión</t>
  </si>
  <si>
    <t>145813-1402</t>
  </si>
  <si>
    <t>Diseño de Elementos Software con Tecnologías basadas en Componentes</t>
  </si>
  <si>
    <t>153093-1502</t>
  </si>
  <si>
    <t>Gestión y Desarrollo de los Procesos de Mantenimiento de Estaciones Base de Telefonía</t>
  </si>
  <si>
    <t>153115-1502</t>
  </si>
  <si>
    <t>Gestión y Organización de los Procesos de Montaje de los Sistemas de Telecomunicación de Red Telefónica</t>
  </si>
  <si>
    <t>160572-1504</t>
  </si>
  <si>
    <t>Producción Cunícula Intensiva</t>
  </si>
  <si>
    <t>151825-1502</t>
  </si>
  <si>
    <t>Gestión y Supervisión de los Procesos de Mantenimiento de Estaciones Base de Telefonía</t>
  </si>
  <si>
    <t>176591-1601</t>
  </si>
  <si>
    <t>Especialista en Muerte Súbita del Lactante (SMSL)</t>
  </si>
  <si>
    <t>176587-1601</t>
  </si>
  <si>
    <t>Especialista en Deontología Farmacéutica Aplicada</t>
  </si>
  <si>
    <t>148922-1401</t>
  </si>
  <si>
    <t>Tutorial ActionScript y Ajax</t>
  </si>
  <si>
    <t>146691-1401</t>
  </si>
  <si>
    <t>Manual Online de la Situación Actual del Comercio Electrónico en España</t>
  </si>
  <si>
    <t>176322-1601</t>
  </si>
  <si>
    <t>Especialista en Traumatismo Cráneo-Encefálico</t>
  </si>
  <si>
    <t>145172-1403</t>
  </si>
  <si>
    <t>Curso Práctico de Primeros Auxilios en Centros Comerciales</t>
  </si>
  <si>
    <t>145184-1403</t>
  </si>
  <si>
    <t>Curso Práctico de Primeros Auxilios en Supermercados</t>
  </si>
  <si>
    <t>17900-1501</t>
  </si>
  <si>
    <t>Principios de la Técnica Radiográfica</t>
  </si>
  <si>
    <t>11422-1601</t>
  </si>
  <si>
    <t>Experto en Técnicas de Relación de los Profesionales Sanitarios con el Paciente Inmigrante</t>
  </si>
  <si>
    <t>14160-1601</t>
  </si>
  <si>
    <t>Curso Práctico: Soluciones Tics para la Gestión de Clientes</t>
  </si>
  <si>
    <t>146351-1403</t>
  </si>
  <si>
    <t>Curso Práctico de Primeros Auxilios para Recepcionistas de Hotel</t>
  </si>
  <si>
    <t>TARIFA PLANA iEditorial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</si>
</sst>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b/>
      <sz val="11"/>
      <name val="Calibri"/>
      <family val="2"/>
    </font>
    <font>
      <b/>
      <sz val="26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3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I16" sqref="I16"/>
    </sheetView>
  </sheetViews>
  <sheetFormatPr baseColWidth="10" defaultRowHeight="15"/>
  <cols>
    <col min="1" max="1" width="58.140625" bestFit="1" customWidth="1"/>
    <col min="2" max="2" width="12.85546875" bestFit="1" customWidth="1"/>
    <col min="3" max="3" width="118.7109375" bestFit="1" customWidth="1"/>
    <col min="4" max="4" width="11.140625" bestFit="1" customWidth="1"/>
    <col min="6" max="6" width="11.85546875" bestFit="1" customWidth="1"/>
  </cols>
  <sheetData>
    <row r="1" spans="1:4" ht="58.5" customHeight="1">
      <c r="A1" s="3" t="s">
        <v>1431</v>
      </c>
      <c r="B1" s="3"/>
      <c r="C1" s="3"/>
      <c r="D1" s="3"/>
    </row>
    <row r="2" spans="1:4">
      <c r="A2" s="1" t="s">
        <v>1</v>
      </c>
      <c r="B2" s="1" t="s">
        <v>0</v>
      </c>
      <c r="C2" s="1" t="s">
        <v>2</v>
      </c>
      <c r="D2" s="1" t="s">
        <v>3</v>
      </c>
    </row>
    <row r="3" spans="1:4">
      <c r="A3" t="s">
        <v>4</v>
      </c>
      <c r="B3" t="s">
        <v>85</v>
      </c>
      <c r="C3" t="s">
        <v>86</v>
      </c>
      <c r="D3" s="2">
        <v>40</v>
      </c>
    </row>
    <row r="4" spans="1:4">
      <c r="A4" t="s">
        <v>4</v>
      </c>
      <c r="B4" t="s">
        <v>161</v>
      </c>
      <c r="C4" t="s">
        <v>162</v>
      </c>
      <c r="D4" s="2">
        <v>60</v>
      </c>
    </row>
    <row r="5" spans="1:4">
      <c r="A5" t="s">
        <v>4</v>
      </c>
      <c r="B5" t="s">
        <v>167</v>
      </c>
      <c r="C5" t="s">
        <v>168</v>
      </c>
      <c r="D5" s="2">
        <v>60</v>
      </c>
    </row>
    <row r="6" spans="1:4">
      <c r="A6" t="s">
        <v>4</v>
      </c>
      <c r="B6" t="s">
        <v>191</v>
      </c>
      <c r="C6" t="s">
        <v>192</v>
      </c>
      <c r="D6" s="2">
        <v>120</v>
      </c>
    </row>
    <row r="7" spans="1:4">
      <c r="A7" t="s">
        <v>4</v>
      </c>
      <c r="B7" t="s">
        <v>365</v>
      </c>
      <c r="C7" t="s">
        <v>366</v>
      </c>
      <c r="D7" s="2">
        <v>40</v>
      </c>
    </row>
    <row r="8" spans="1:4">
      <c r="A8" t="s">
        <v>4</v>
      </c>
      <c r="B8" t="s">
        <v>401</v>
      </c>
      <c r="C8" t="s">
        <v>402</v>
      </c>
      <c r="D8" s="2">
        <v>50</v>
      </c>
    </row>
    <row r="9" spans="1:4">
      <c r="A9" t="s">
        <v>4</v>
      </c>
      <c r="B9" t="s">
        <v>417</v>
      </c>
      <c r="C9" t="s">
        <v>418</v>
      </c>
      <c r="D9" s="2">
        <v>60</v>
      </c>
    </row>
    <row r="10" spans="1:4">
      <c r="A10" t="s">
        <v>4</v>
      </c>
      <c r="B10" t="s">
        <v>433</v>
      </c>
      <c r="C10" t="s">
        <v>434</v>
      </c>
      <c r="D10" s="2">
        <v>60</v>
      </c>
    </row>
    <row r="11" spans="1:4">
      <c r="A11" t="s">
        <v>4</v>
      </c>
      <c r="B11" t="s">
        <v>483</v>
      </c>
      <c r="C11" t="s">
        <v>484</v>
      </c>
      <c r="D11" s="2">
        <v>90</v>
      </c>
    </row>
    <row r="12" spans="1:4">
      <c r="A12" t="s">
        <v>4</v>
      </c>
      <c r="B12" t="s">
        <v>501</v>
      </c>
      <c r="C12" t="s">
        <v>502</v>
      </c>
      <c r="D12" s="2">
        <v>80</v>
      </c>
    </row>
    <row r="13" spans="1:4">
      <c r="A13" t="s">
        <v>4</v>
      </c>
      <c r="B13" t="s">
        <v>575</v>
      </c>
      <c r="C13" t="s">
        <v>576</v>
      </c>
      <c r="D13" s="2">
        <v>30</v>
      </c>
    </row>
    <row r="14" spans="1:4">
      <c r="A14" t="s">
        <v>4</v>
      </c>
      <c r="B14" t="s">
        <v>605</v>
      </c>
      <c r="C14" t="s">
        <v>606</v>
      </c>
      <c r="D14" s="2">
        <v>40</v>
      </c>
    </row>
    <row r="15" spans="1:4">
      <c r="A15" t="s">
        <v>4</v>
      </c>
      <c r="B15" t="s">
        <v>661</v>
      </c>
      <c r="C15" t="s">
        <v>662</v>
      </c>
      <c r="D15" s="2">
        <v>70</v>
      </c>
    </row>
    <row r="16" spans="1:4">
      <c r="A16" t="s">
        <v>4</v>
      </c>
      <c r="B16" t="s">
        <v>734</v>
      </c>
      <c r="C16" t="s">
        <v>735</v>
      </c>
      <c r="D16" s="2">
        <v>90</v>
      </c>
    </row>
    <row r="17" spans="1:4">
      <c r="A17" t="s">
        <v>4</v>
      </c>
      <c r="B17" t="s">
        <v>742</v>
      </c>
      <c r="C17" t="s">
        <v>30</v>
      </c>
      <c r="D17" s="2">
        <v>80</v>
      </c>
    </row>
    <row r="18" spans="1:4">
      <c r="A18" t="s">
        <v>4</v>
      </c>
      <c r="B18" t="s">
        <v>785</v>
      </c>
      <c r="C18" t="s">
        <v>29</v>
      </c>
      <c r="D18" s="2">
        <v>90</v>
      </c>
    </row>
    <row r="19" spans="1:4">
      <c r="A19" t="s">
        <v>4</v>
      </c>
      <c r="B19" t="s">
        <v>880</v>
      </c>
      <c r="C19" t="s">
        <v>881</v>
      </c>
      <c r="D19" s="2">
        <v>30</v>
      </c>
    </row>
    <row r="20" spans="1:4">
      <c r="A20" t="s">
        <v>4</v>
      </c>
      <c r="B20" t="s">
        <v>882</v>
      </c>
      <c r="C20" t="s">
        <v>883</v>
      </c>
      <c r="D20" s="2">
        <v>30</v>
      </c>
    </row>
    <row r="21" spans="1:4">
      <c r="A21" t="s">
        <v>4</v>
      </c>
      <c r="B21" t="s">
        <v>912</v>
      </c>
      <c r="C21" t="s">
        <v>913</v>
      </c>
      <c r="D21" s="2">
        <v>30</v>
      </c>
    </row>
    <row r="22" spans="1:4">
      <c r="A22" t="s">
        <v>4</v>
      </c>
      <c r="B22" t="s">
        <v>922</v>
      </c>
      <c r="C22" t="s">
        <v>923</v>
      </c>
      <c r="D22" s="2">
        <v>30</v>
      </c>
    </row>
    <row r="23" spans="1:4">
      <c r="A23" t="s">
        <v>4</v>
      </c>
      <c r="B23" t="s">
        <v>1048</v>
      </c>
      <c r="C23" t="s">
        <v>1049</v>
      </c>
      <c r="D23" s="2">
        <v>50</v>
      </c>
    </row>
    <row r="24" spans="1:4">
      <c r="A24" t="s">
        <v>4</v>
      </c>
      <c r="B24" t="s">
        <v>1134</v>
      </c>
      <c r="C24" t="s">
        <v>1135</v>
      </c>
      <c r="D24" s="2">
        <v>60</v>
      </c>
    </row>
    <row r="25" spans="1:4">
      <c r="A25" t="s">
        <v>4</v>
      </c>
      <c r="B25" t="s">
        <v>1218</v>
      </c>
      <c r="C25" t="s">
        <v>30</v>
      </c>
      <c r="D25" s="2">
        <v>80</v>
      </c>
    </row>
    <row r="26" spans="1:4">
      <c r="A26" t="s">
        <v>4</v>
      </c>
      <c r="B26" t="s">
        <v>1221</v>
      </c>
      <c r="C26" t="s">
        <v>1222</v>
      </c>
      <c r="D26" s="2">
        <v>80</v>
      </c>
    </row>
    <row r="27" spans="1:4">
      <c r="A27" t="s">
        <v>4</v>
      </c>
      <c r="B27" t="s">
        <v>1223</v>
      </c>
      <c r="C27" t="s">
        <v>1224</v>
      </c>
      <c r="D27" s="2">
        <v>80</v>
      </c>
    </row>
    <row r="28" spans="1:4">
      <c r="A28" t="s">
        <v>4</v>
      </c>
      <c r="B28" t="s">
        <v>1229</v>
      </c>
      <c r="C28" t="s">
        <v>1230</v>
      </c>
      <c r="D28" s="2">
        <v>70</v>
      </c>
    </row>
    <row r="29" spans="1:4">
      <c r="A29" t="s">
        <v>4</v>
      </c>
      <c r="B29" t="s">
        <v>1237</v>
      </c>
      <c r="C29" t="s">
        <v>1238</v>
      </c>
      <c r="D29" s="2">
        <v>70</v>
      </c>
    </row>
    <row r="30" spans="1:4">
      <c r="A30" t="s">
        <v>4</v>
      </c>
      <c r="B30" t="s">
        <v>1261</v>
      </c>
      <c r="C30" t="s">
        <v>1262</v>
      </c>
      <c r="D30" s="2">
        <v>70</v>
      </c>
    </row>
    <row r="31" spans="1:4">
      <c r="A31" t="s">
        <v>4</v>
      </c>
      <c r="B31" t="s">
        <v>1285</v>
      </c>
      <c r="C31" t="s">
        <v>1286</v>
      </c>
      <c r="D31" s="2">
        <v>90</v>
      </c>
    </row>
    <row r="32" spans="1:4">
      <c r="A32" t="s">
        <v>13</v>
      </c>
      <c r="B32" t="s">
        <v>89</v>
      </c>
      <c r="C32" t="s">
        <v>90</v>
      </c>
      <c r="D32" s="2">
        <v>50</v>
      </c>
    </row>
    <row r="33" spans="1:4">
      <c r="A33" t="s">
        <v>13</v>
      </c>
      <c r="B33" t="s">
        <v>93</v>
      </c>
      <c r="C33" t="s">
        <v>94</v>
      </c>
      <c r="D33" s="2">
        <v>70</v>
      </c>
    </row>
    <row r="34" spans="1:4">
      <c r="A34" t="s">
        <v>13</v>
      </c>
      <c r="B34" t="s">
        <v>97</v>
      </c>
      <c r="C34" t="s">
        <v>98</v>
      </c>
      <c r="D34" s="2">
        <v>50</v>
      </c>
    </row>
    <row r="35" spans="1:4">
      <c r="A35" t="s">
        <v>13</v>
      </c>
      <c r="B35" t="s">
        <v>151</v>
      </c>
      <c r="C35" t="s">
        <v>152</v>
      </c>
      <c r="D35" s="2">
        <v>70</v>
      </c>
    </row>
    <row r="36" spans="1:4">
      <c r="A36" t="s">
        <v>13</v>
      </c>
      <c r="B36" t="s">
        <v>153</v>
      </c>
      <c r="C36" t="s">
        <v>154</v>
      </c>
      <c r="D36" s="2">
        <v>70</v>
      </c>
    </row>
    <row r="37" spans="1:4">
      <c r="A37" t="s">
        <v>13</v>
      </c>
      <c r="B37" t="s">
        <v>211</v>
      </c>
      <c r="C37" t="s">
        <v>212</v>
      </c>
      <c r="D37" s="2">
        <v>80</v>
      </c>
    </row>
    <row r="38" spans="1:4">
      <c r="A38" t="s">
        <v>13</v>
      </c>
      <c r="B38" t="s">
        <v>223</v>
      </c>
      <c r="C38" t="s">
        <v>224</v>
      </c>
      <c r="D38" s="2">
        <v>80</v>
      </c>
    </row>
    <row r="39" spans="1:4">
      <c r="A39" t="s">
        <v>13</v>
      </c>
      <c r="B39" t="s">
        <v>255</v>
      </c>
      <c r="C39" t="s">
        <v>256</v>
      </c>
      <c r="D39" s="2">
        <v>90</v>
      </c>
    </row>
    <row r="40" spans="1:4">
      <c r="A40" t="s">
        <v>13</v>
      </c>
      <c r="B40" t="s">
        <v>267</v>
      </c>
      <c r="C40" t="s">
        <v>268</v>
      </c>
      <c r="D40" s="2">
        <v>80</v>
      </c>
    </row>
    <row r="41" spans="1:4">
      <c r="A41" t="s">
        <v>13</v>
      </c>
      <c r="B41" t="s">
        <v>341</v>
      </c>
      <c r="C41" t="s">
        <v>342</v>
      </c>
      <c r="D41" s="2">
        <v>30</v>
      </c>
    </row>
    <row r="42" spans="1:4">
      <c r="A42" t="s">
        <v>13</v>
      </c>
      <c r="B42" t="s">
        <v>351</v>
      </c>
      <c r="C42" t="s">
        <v>352</v>
      </c>
      <c r="D42" s="2">
        <v>40</v>
      </c>
    </row>
    <row r="43" spans="1:4">
      <c r="A43" t="s">
        <v>13</v>
      </c>
      <c r="B43" t="s">
        <v>375</v>
      </c>
      <c r="C43" t="s">
        <v>376</v>
      </c>
      <c r="D43" s="2">
        <v>50</v>
      </c>
    </row>
    <row r="44" spans="1:4">
      <c r="A44" t="s">
        <v>13</v>
      </c>
      <c r="B44" t="s">
        <v>391</v>
      </c>
      <c r="C44" t="s">
        <v>392</v>
      </c>
      <c r="D44" s="2">
        <v>50</v>
      </c>
    </row>
    <row r="45" spans="1:4">
      <c r="A45" t="s">
        <v>13</v>
      </c>
      <c r="B45" t="s">
        <v>403</v>
      </c>
      <c r="C45" t="s">
        <v>404</v>
      </c>
      <c r="D45" s="2">
        <v>50</v>
      </c>
    </row>
    <row r="46" spans="1:4">
      <c r="A46" t="s">
        <v>13</v>
      </c>
      <c r="B46" t="s">
        <v>405</v>
      </c>
      <c r="C46" t="s">
        <v>406</v>
      </c>
      <c r="D46" s="2">
        <v>100</v>
      </c>
    </row>
    <row r="47" spans="1:4">
      <c r="A47" t="s">
        <v>13</v>
      </c>
      <c r="B47" t="s">
        <v>431</v>
      </c>
      <c r="C47" t="s">
        <v>432</v>
      </c>
      <c r="D47" s="2">
        <v>60</v>
      </c>
    </row>
    <row r="48" spans="1:4">
      <c r="A48" t="s">
        <v>13</v>
      </c>
      <c r="B48" t="s">
        <v>437</v>
      </c>
      <c r="C48" t="s">
        <v>438</v>
      </c>
      <c r="D48" s="2">
        <v>60</v>
      </c>
    </row>
    <row r="49" spans="1:4">
      <c r="A49" t="s">
        <v>13</v>
      </c>
      <c r="B49" t="s">
        <v>555</v>
      </c>
      <c r="C49" t="s">
        <v>556</v>
      </c>
      <c r="D49" s="2">
        <v>30</v>
      </c>
    </row>
    <row r="50" spans="1:4">
      <c r="A50" t="s">
        <v>13</v>
      </c>
      <c r="B50" t="s">
        <v>563</v>
      </c>
      <c r="C50" t="s">
        <v>564</v>
      </c>
      <c r="D50" s="2">
        <v>30</v>
      </c>
    </row>
    <row r="51" spans="1:4">
      <c r="A51" t="s">
        <v>13</v>
      </c>
      <c r="B51" t="s">
        <v>577</v>
      </c>
      <c r="C51" t="s">
        <v>578</v>
      </c>
      <c r="D51" s="2">
        <v>30</v>
      </c>
    </row>
    <row r="52" spans="1:4">
      <c r="A52" t="s">
        <v>13</v>
      </c>
      <c r="B52" t="s">
        <v>579</v>
      </c>
      <c r="C52" t="s">
        <v>580</v>
      </c>
      <c r="D52" s="2">
        <v>30</v>
      </c>
    </row>
    <row r="53" spans="1:4">
      <c r="A53" t="s">
        <v>13</v>
      </c>
      <c r="B53" t="s">
        <v>619</v>
      </c>
      <c r="C53" t="s">
        <v>620</v>
      </c>
      <c r="D53" s="2">
        <v>50</v>
      </c>
    </row>
    <row r="54" spans="1:4">
      <c r="A54" t="s">
        <v>13</v>
      </c>
      <c r="B54" t="s">
        <v>627</v>
      </c>
      <c r="C54" t="s">
        <v>628</v>
      </c>
      <c r="D54" s="2">
        <v>50</v>
      </c>
    </row>
    <row r="55" spans="1:4">
      <c r="A55" t="s">
        <v>13</v>
      </c>
      <c r="B55" t="s">
        <v>643</v>
      </c>
      <c r="C55" t="s">
        <v>644</v>
      </c>
      <c r="D55" s="2">
        <v>50</v>
      </c>
    </row>
    <row r="56" spans="1:4">
      <c r="A56" t="s">
        <v>13</v>
      </c>
      <c r="B56" t="s">
        <v>651</v>
      </c>
      <c r="C56" t="s">
        <v>652</v>
      </c>
      <c r="D56" s="2">
        <v>50</v>
      </c>
    </row>
    <row r="57" spans="1:4">
      <c r="A57" t="s">
        <v>13</v>
      </c>
      <c r="B57" t="s">
        <v>659</v>
      </c>
      <c r="C57" t="s">
        <v>660</v>
      </c>
      <c r="D57" s="2">
        <v>50</v>
      </c>
    </row>
    <row r="58" spans="1:4">
      <c r="A58" t="s">
        <v>13</v>
      </c>
      <c r="B58" t="s">
        <v>669</v>
      </c>
      <c r="C58" t="s">
        <v>670</v>
      </c>
      <c r="D58" s="2">
        <v>50</v>
      </c>
    </row>
    <row r="59" spans="1:4">
      <c r="A59" t="s">
        <v>13</v>
      </c>
      <c r="B59" t="s">
        <v>687</v>
      </c>
      <c r="C59" t="s">
        <v>688</v>
      </c>
      <c r="D59" s="2">
        <v>70</v>
      </c>
    </row>
    <row r="60" spans="1:4">
      <c r="A60" t="s">
        <v>13</v>
      </c>
      <c r="B60" t="s">
        <v>691</v>
      </c>
      <c r="C60" t="s">
        <v>692</v>
      </c>
      <c r="D60" s="2">
        <v>60</v>
      </c>
    </row>
    <row r="61" spans="1:4">
      <c r="A61" t="s">
        <v>13</v>
      </c>
      <c r="B61" t="s">
        <v>695</v>
      </c>
      <c r="C61" t="s">
        <v>696</v>
      </c>
      <c r="D61" s="2">
        <v>60</v>
      </c>
    </row>
    <row r="62" spans="1:4">
      <c r="A62" t="s">
        <v>13</v>
      </c>
      <c r="B62" t="s">
        <v>700</v>
      </c>
      <c r="C62" t="s">
        <v>701</v>
      </c>
      <c r="D62" s="2">
        <v>60</v>
      </c>
    </row>
    <row r="63" spans="1:4">
      <c r="A63" t="s">
        <v>13</v>
      </c>
      <c r="B63" t="s">
        <v>726</v>
      </c>
      <c r="C63" t="s">
        <v>727</v>
      </c>
      <c r="D63" s="2">
        <v>120</v>
      </c>
    </row>
    <row r="64" spans="1:4">
      <c r="A64" t="s">
        <v>13</v>
      </c>
      <c r="B64" t="s">
        <v>826</v>
      </c>
      <c r="C64" t="s">
        <v>827</v>
      </c>
      <c r="D64" s="2">
        <v>90</v>
      </c>
    </row>
    <row r="65" spans="1:4">
      <c r="A65" t="s">
        <v>13</v>
      </c>
      <c r="B65" t="s">
        <v>896</v>
      </c>
      <c r="C65" t="s">
        <v>897</v>
      </c>
      <c r="D65" s="2">
        <v>30</v>
      </c>
    </row>
    <row r="66" spans="1:4">
      <c r="A66" t="s">
        <v>13</v>
      </c>
      <c r="B66" t="s">
        <v>902</v>
      </c>
      <c r="C66" t="s">
        <v>903</v>
      </c>
      <c r="D66" s="2">
        <v>30</v>
      </c>
    </row>
    <row r="67" spans="1:4">
      <c r="A67" t="s">
        <v>13</v>
      </c>
      <c r="B67" t="s">
        <v>980</v>
      </c>
      <c r="C67" t="s">
        <v>981</v>
      </c>
      <c r="D67" s="2">
        <v>40</v>
      </c>
    </row>
    <row r="68" spans="1:4">
      <c r="A68" t="s">
        <v>13</v>
      </c>
      <c r="B68" t="s">
        <v>982</v>
      </c>
      <c r="C68" t="s">
        <v>983</v>
      </c>
      <c r="D68" s="2">
        <v>40</v>
      </c>
    </row>
    <row r="69" spans="1:4">
      <c r="A69" t="s">
        <v>13</v>
      </c>
      <c r="B69" t="s">
        <v>1006</v>
      </c>
      <c r="C69" t="s">
        <v>1007</v>
      </c>
      <c r="D69" s="2">
        <v>50</v>
      </c>
    </row>
    <row r="70" spans="1:4">
      <c r="A70" t="s">
        <v>13</v>
      </c>
      <c r="B70" t="s">
        <v>1008</v>
      </c>
      <c r="C70" t="s">
        <v>1009</v>
      </c>
      <c r="D70" s="2">
        <v>50</v>
      </c>
    </row>
    <row r="71" spans="1:4">
      <c r="A71" t="s">
        <v>13</v>
      </c>
      <c r="B71" t="s">
        <v>1016</v>
      </c>
      <c r="C71" t="s">
        <v>1017</v>
      </c>
      <c r="D71" s="2">
        <v>70</v>
      </c>
    </row>
    <row r="72" spans="1:4">
      <c r="A72" t="s">
        <v>13</v>
      </c>
      <c r="B72" t="s">
        <v>1022</v>
      </c>
      <c r="C72" t="s">
        <v>1023</v>
      </c>
      <c r="D72" s="2">
        <v>60</v>
      </c>
    </row>
    <row r="73" spans="1:4">
      <c r="A73" t="s">
        <v>13</v>
      </c>
      <c r="B73" t="s">
        <v>1060</v>
      </c>
      <c r="C73" t="s">
        <v>1061</v>
      </c>
      <c r="D73" s="2">
        <v>60</v>
      </c>
    </row>
    <row r="74" spans="1:4">
      <c r="A74" t="s">
        <v>13</v>
      </c>
      <c r="B74" t="s">
        <v>1096</v>
      </c>
      <c r="C74" t="s">
        <v>1097</v>
      </c>
      <c r="D74" s="2">
        <v>70</v>
      </c>
    </row>
    <row r="75" spans="1:4">
      <c r="A75" t="s">
        <v>13</v>
      </c>
      <c r="B75" t="s">
        <v>1098</v>
      </c>
      <c r="C75" t="s">
        <v>1099</v>
      </c>
      <c r="D75" s="2">
        <v>70</v>
      </c>
    </row>
    <row r="76" spans="1:4">
      <c r="A76" t="s">
        <v>13</v>
      </c>
      <c r="B76" t="s">
        <v>1158</v>
      </c>
      <c r="C76" t="s">
        <v>1159</v>
      </c>
      <c r="D76" s="2">
        <v>60</v>
      </c>
    </row>
    <row r="77" spans="1:4">
      <c r="A77" t="s">
        <v>13</v>
      </c>
      <c r="B77" t="s">
        <v>1164</v>
      </c>
      <c r="C77" t="s">
        <v>1165</v>
      </c>
      <c r="D77" s="2">
        <v>60</v>
      </c>
    </row>
    <row r="78" spans="1:4">
      <c r="A78" t="s">
        <v>13</v>
      </c>
      <c r="B78" t="s">
        <v>1190</v>
      </c>
      <c r="C78" t="s">
        <v>1191</v>
      </c>
      <c r="D78" s="2">
        <v>80</v>
      </c>
    </row>
    <row r="79" spans="1:4">
      <c r="A79" t="s">
        <v>13</v>
      </c>
      <c r="B79" t="s">
        <v>1255</v>
      </c>
      <c r="C79" t="s">
        <v>1256</v>
      </c>
      <c r="D79" s="2">
        <v>70</v>
      </c>
    </row>
    <row r="80" spans="1:4">
      <c r="A80" t="s">
        <v>13</v>
      </c>
      <c r="B80" t="s">
        <v>1311</v>
      </c>
      <c r="C80" t="s">
        <v>1312</v>
      </c>
      <c r="D80" s="2">
        <v>80</v>
      </c>
    </row>
    <row r="81" spans="1:4">
      <c r="A81" t="s">
        <v>13</v>
      </c>
      <c r="B81" t="s">
        <v>1405</v>
      </c>
      <c r="C81" t="s">
        <v>1406</v>
      </c>
      <c r="D81" s="2">
        <v>220</v>
      </c>
    </row>
    <row r="82" spans="1:4">
      <c r="A82" t="s">
        <v>27</v>
      </c>
      <c r="B82" t="s">
        <v>77</v>
      </c>
      <c r="C82" t="s">
        <v>78</v>
      </c>
      <c r="D82" s="2">
        <v>40</v>
      </c>
    </row>
    <row r="83" spans="1:4">
      <c r="A83" t="s">
        <v>27</v>
      </c>
      <c r="B83" t="s">
        <v>952</v>
      </c>
      <c r="C83" t="s">
        <v>953</v>
      </c>
      <c r="D83" s="2">
        <v>40</v>
      </c>
    </row>
    <row r="84" spans="1:4">
      <c r="A84" t="s">
        <v>14</v>
      </c>
      <c r="B84" t="s">
        <v>45</v>
      </c>
      <c r="C84" t="s">
        <v>46</v>
      </c>
      <c r="D84" s="2">
        <v>30</v>
      </c>
    </row>
    <row r="85" spans="1:4">
      <c r="A85" t="s">
        <v>14</v>
      </c>
      <c r="B85" t="s">
        <v>61</v>
      </c>
      <c r="C85" t="s">
        <v>62</v>
      </c>
      <c r="D85" s="2">
        <v>100</v>
      </c>
    </row>
    <row r="86" spans="1:4">
      <c r="A86" t="s">
        <v>14</v>
      </c>
      <c r="B86" t="s">
        <v>149</v>
      </c>
      <c r="C86" t="s">
        <v>150</v>
      </c>
      <c r="D86" s="2">
        <v>120</v>
      </c>
    </row>
    <row r="87" spans="1:4">
      <c r="A87" t="s">
        <v>14</v>
      </c>
      <c r="B87" t="s">
        <v>169</v>
      </c>
      <c r="C87" t="s">
        <v>170</v>
      </c>
      <c r="D87" s="2">
        <v>60</v>
      </c>
    </row>
    <row r="88" spans="1:4">
      <c r="A88" t="s">
        <v>14</v>
      </c>
      <c r="B88" t="s">
        <v>189</v>
      </c>
      <c r="C88" t="s">
        <v>190</v>
      </c>
      <c r="D88" s="2">
        <v>180</v>
      </c>
    </row>
    <row r="89" spans="1:4">
      <c r="A89" t="s">
        <v>14</v>
      </c>
      <c r="B89" t="s">
        <v>195</v>
      </c>
      <c r="C89" t="s">
        <v>196</v>
      </c>
      <c r="D89" s="2">
        <v>120</v>
      </c>
    </row>
    <row r="90" spans="1:4">
      <c r="A90" t="s">
        <v>14</v>
      </c>
      <c r="B90" t="s">
        <v>225</v>
      </c>
      <c r="C90" t="s">
        <v>226</v>
      </c>
      <c r="D90" s="2">
        <v>80</v>
      </c>
    </row>
    <row r="91" spans="1:4">
      <c r="A91" t="s">
        <v>14</v>
      </c>
      <c r="B91" t="s">
        <v>269</v>
      </c>
      <c r="C91" t="s">
        <v>270</v>
      </c>
      <c r="D91" s="2">
        <v>80</v>
      </c>
    </row>
    <row r="92" spans="1:4">
      <c r="A92" t="s">
        <v>14</v>
      </c>
      <c r="B92" t="s">
        <v>279</v>
      </c>
      <c r="C92" t="s">
        <v>280</v>
      </c>
      <c r="D92" s="2">
        <v>50</v>
      </c>
    </row>
    <row r="93" spans="1:4">
      <c r="A93" t="s">
        <v>14</v>
      </c>
      <c r="B93" t="s">
        <v>317</v>
      </c>
      <c r="C93" t="s">
        <v>318</v>
      </c>
      <c r="D93" s="2">
        <v>90</v>
      </c>
    </row>
    <row r="94" spans="1:4">
      <c r="A94" t="s">
        <v>14</v>
      </c>
      <c r="B94" t="s">
        <v>319</v>
      </c>
      <c r="C94" t="s">
        <v>320</v>
      </c>
      <c r="D94" s="2">
        <v>120</v>
      </c>
    </row>
    <row r="95" spans="1:4">
      <c r="A95" t="s">
        <v>14</v>
      </c>
      <c r="B95" t="s">
        <v>379</v>
      </c>
      <c r="C95" t="s">
        <v>380</v>
      </c>
      <c r="D95" s="2">
        <v>85</v>
      </c>
    </row>
    <row r="96" spans="1:4">
      <c r="A96" t="s">
        <v>14</v>
      </c>
      <c r="B96" t="s">
        <v>539</v>
      </c>
      <c r="C96" t="s">
        <v>540</v>
      </c>
      <c r="D96" s="2">
        <v>30</v>
      </c>
    </row>
    <row r="97" spans="1:4">
      <c r="A97" t="s">
        <v>14</v>
      </c>
      <c r="B97" t="s">
        <v>611</v>
      </c>
      <c r="C97" t="s">
        <v>612</v>
      </c>
      <c r="D97" s="2">
        <v>40</v>
      </c>
    </row>
    <row r="98" spans="1:4">
      <c r="A98" t="s">
        <v>14</v>
      </c>
      <c r="B98" t="s">
        <v>749</v>
      </c>
      <c r="C98" t="s">
        <v>750</v>
      </c>
      <c r="D98" s="2">
        <v>40</v>
      </c>
    </row>
    <row r="99" spans="1:4">
      <c r="A99" t="s">
        <v>14</v>
      </c>
      <c r="B99" t="s">
        <v>822</v>
      </c>
      <c r="C99" t="s">
        <v>823</v>
      </c>
      <c r="D99" s="2">
        <v>90</v>
      </c>
    </row>
    <row r="100" spans="1:4">
      <c r="A100" t="s">
        <v>14</v>
      </c>
      <c r="B100" t="s">
        <v>850</v>
      </c>
      <c r="C100" t="s">
        <v>851</v>
      </c>
      <c r="D100" s="2">
        <v>60</v>
      </c>
    </row>
    <row r="101" spans="1:4">
      <c r="A101" t="s">
        <v>14</v>
      </c>
      <c r="B101" t="s">
        <v>864</v>
      </c>
      <c r="C101" t="s">
        <v>865</v>
      </c>
      <c r="D101" s="2">
        <v>90</v>
      </c>
    </row>
    <row r="102" spans="1:4">
      <c r="A102" t="s">
        <v>14</v>
      </c>
      <c r="B102" t="s">
        <v>866</v>
      </c>
      <c r="C102" t="s">
        <v>867</v>
      </c>
      <c r="D102" s="2">
        <v>90</v>
      </c>
    </row>
    <row r="103" spans="1:4">
      <c r="A103" t="s">
        <v>14</v>
      </c>
      <c r="B103" t="s">
        <v>868</v>
      </c>
      <c r="C103" t="s">
        <v>869</v>
      </c>
      <c r="D103" s="2">
        <v>90</v>
      </c>
    </row>
    <row r="104" spans="1:4">
      <c r="A104" t="s">
        <v>14</v>
      </c>
      <c r="B104" t="s">
        <v>950</v>
      </c>
      <c r="C104" t="s">
        <v>951</v>
      </c>
      <c r="D104" s="2">
        <v>40</v>
      </c>
    </row>
    <row r="105" spans="1:4">
      <c r="A105" t="s">
        <v>14</v>
      </c>
      <c r="B105" t="s">
        <v>1012</v>
      </c>
      <c r="C105" t="s">
        <v>1013</v>
      </c>
      <c r="D105" s="2">
        <v>60</v>
      </c>
    </row>
    <row r="106" spans="1:4">
      <c r="A106" t="s">
        <v>14</v>
      </c>
      <c r="B106" t="s">
        <v>1124</v>
      </c>
      <c r="C106" t="s">
        <v>1125</v>
      </c>
      <c r="D106" s="2">
        <v>60</v>
      </c>
    </row>
    <row r="107" spans="1:4">
      <c r="A107" t="s">
        <v>14</v>
      </c>
      <c r="B107" t="s">
        <v>1345</v>
      </c>
      <c r="C107" t="s">
        <v>1346</v>
      </c>
      <c r="D107" s="2">
        <v>90</v>
      </c>
    </row>
    <row r="108" spans="1:4">
      <c r="A108" t="s">
        <v>14</v>
      </c>
      <c r="B108" t="s">
        <v>1415</v>
      </c>
      <c r="C108" t="s">
        <v>1416</v>
      </c>
      <c r="D108" s="2">
        <v>60</v>
      </c>
    </row>
    <row r="109" spans="1:4">
      <c r="A109" t="s">
        <v>22</v>
      </c>
      <c r="B109" t="s">
        <v>69</v>
      </c>
      <c r="C109" t="s">
        <v>70</v>
      </c>
      <c r="D109" s="2">
        <v>40</v>
      </c>
    </row>
    <row r="110" spans="1:4">
      <c r="A110" t="s">
        <v>22</v>
      </c>
      <c r="B110" t="s">
        <v>125</v>
      </c>
      <c r="C110" t="s">
        <v>126</v>
      </c>
      <c r="D110" s="2">
        <v>50</v>
      </c>
    </row>
    <row r="111" spans="1:4">
      <c r="A111" t="s">
        <v>22</v>
      </c>
      <c r="B111" t="s">
        <v>127</v>
      </c>
      <c r="C111" t="s">
        <v>128</v>
      </c>
      <c r="D111" s="2">
        <v>50</v>
      </c>
    </row>
    <row r="112" spans="1:4">
      <c r="A112" t="s">
        <v>22</v>
      </c>
      <c r="B112" t="s">
        <v>231</v>
      </c>
      <c r="C112" t="s">
        <v>232</v>
      </c>
      <c r="D112" s="2">
        <v>200</v>
      </c>
    </row>
    <row r="113" spans="1:4">
      <c r="A113" t="s">
        <v>22</v>
      </c>
      <c r="B113" t="s">
        <v>251</v>
      </c>
      <c r="C113" t="s">
        <v>252</v>
      </c>
      <c r="D113" s="2">
        <v>90</v>
      </c>
    </row>
    <row r="114" spans="1:4">
      <c r="A114" t="s">
        <v>22</v>
      </c>
      <c r="B114" t="s">
        <v>271</v>
      </c>
      <c r="C114" t="s">
        <v>272</v>
      </c>
      <c r="D114" s="2">
        <v>80</v>
      </c>
    </row>
    <row r="115" spans="1:4">
      <c r="A115" t="s">
        <v>22</v>
      </c>
      <c r="B115" t="s">
        <v>275</v>
      </c>
      <c r="C115" t="s">
        <v>276</v>
      </c>
      <c r="D115" s="2">
        <v>50</v>
      </c>
    </row>
    <row r="116" spans="1:4">
      <c r="A116" t="s">
        <v>22</v>
      </c>
      <c r="B116" t="s">
        <v>283</v>
      </c>
      <c r="C116" t="s">
        <v>284</v>
      </c>
      <c r="D116" s="2">
        <v>50</v>
      </c>
    </row>
    <row r="117" spans="1:4">
      <c r="A117" t="s">
        <v>22</v>
      </c>
      <c r="B117" t="s">
        <v>333</v>
      </c>
      <c r="C117" t="s">
        <v>334</v>
      </c>
      <c r="D117" s="2">
        <v>30</v>
      </c>
    </row>
    <row r="118" spans="1:4">
      <c r="A118" t="s">
        <v>22</v>
      </c>
      <c r="B118" t="s">
        <v>381</v>
      </c>
      <c r="C118" t="s">
        <v>382</v>
      </c>
      <c r="D118" s="2">
        <v>50</v>
      </c>
    </row>
    <row r="119" spans="1:4">
      <c r="A119" t="s">
        <v>22</v>
      </c>
      <c r="B119" t="s">
        <v>475</v>
      </c>
      <c r="C119" t="s">
        <v>476</v>
      </c>
      <c r="D119" s="2">
        <v>90</v>
      </c>
    </row>
    <row r="120" spans="1:4">
      <c r="A120" t="s">
        <v>22</v>
      </c>
      <c r="B120" t="s">
        <v>487</v>
      </c>
      <c r="C120" t="s">
        <v>488</v>
      </c>
      <c r="D120" s="2">
        <v>90</v>
      </c>
    </row>
    <row r="121" spans="1:4">
      <c r="A121" t="s">
        <v>22</v>
      </c>
      <c r="B121" t="s">
        <v>503</v>
      </c>
      <c r="C121" t="s">
        <v>504</v>
      </c>
      <c r="D121" s="2">
        <v>50</v>
      </c>
    </row>
    <row r="122" spans="1:4">
      <c r="A122" t="s">
        <v>22</v>
      </c>
      <c r="B122" t="s">
        <v>547</v>
      </c>
      <c r="C122" t="s">
        <v>548</v>
      </c>
      <c r="D122" s="2">
        <v>30</v>
      </c>
    </row>
    <row r="123" spans="1:4">
      <c r="A123" t="s">
        <v>22</v>
      </c>
      <c r="B123" t="s">
        <v>559</v>
      </c>
      <c r="C123" t="s">
        <v>560</v>
      </c>
      <c r="D123" s="2">
        <v>30</v>
      </c>
    </row>
    <row r="124" spans="1:4">
      <c r="A124" t="s">
        <v>22</v>
      </c>
      <c r="B124" t="s">
        <v>561</v>
      </c>
      <c r="C124" t="s">
        <v>562</v>
      </c>
      <c r="D124" s="2">
        <v>30</v>
      </c>
    </row>
    <row r="125" spans="1:4">
      <c r="A125" t="s">
        <v>22</v>
      </c>
      <c r="B125" t="s">
        <v>581</v>
      </c>
      <c r="C125" t="s">
        <v>582</v>
      </c>
      <c r="D125" s="2">
        <v>30</v>
      </c>
    </row>
    <row r="126" spans="1:4">
      <c r="A126" t="s">
        <v>22</v>
      </c>
      <c r="B126" t="s">
        <v>599</v>
      </c>
      <c r="C126" t="s">
        <v>600</v>
      </c>
      <c r="D126" s="2">
        <v>40</v>
      </c>
    </row>
    <row r="127" spans="1:4">
      <c r="A127" t="s">
        <v>22</v>
      </c>
      <c r="B127" t="s">
        <v>683</v>
      </c>
      <c r="C127" t="s">
        <v>684</v>
      </c>
      <c r="D127" s="2">
        <v>100</v>
      </c>
    </row>
    <row r="128" spans="1:4">
      <c r="A128" t="s">
        <v>22</v>
      </c>
      <c r="B128" t="s">
        <v>798</v>
      </c>
      <c r="C128" t="s">
        <v>799</v>
      </c>
      <c r="D128" s="2">
        <v>80</v>
      </c>
    </row>
    <row r="129" spans="1:4">
      <c r="A129" t="s">
        <v>22</v>
      </c>
      <c r="B129" t="s">
        <v>840</v>
      </c>
      <c r="C129" t="s">
        <v>841</v>
      </c>
      <c r="D129" s="2">
        <v>180</v>
      </c>
    </row>
    <row r="130" spans="1:4">
      <c r="A130" t="s">
        <v>22</v>
      </c>
      <c r="B130" t="s">
        <v>848</v>
      </c>
      <c r="C130" t="s">
        <v>849</v>
      </c>
      <c r="D130" s="2">
        <v>60</v>
      </c>
    </row>
    <row r="131" spans="1:4">
      <c r="A131" t="s">
        <v>22</v>
      </c>
      <c r="B131" t="s">
        <v>870</v>
      </c>
      <c r="C131" t="s">
        <v>871</v>
      </c>
      <c r="D131" s="2">
        <v>30</v>
      </c>
    </row>
    <row r="132" spans="1:4">
      <c r="A132" t="s">
        <v>22</v>
      </c>
      <c r="B132" t="s">
        <v>998</v>
      </c>
      <c r="C132" t="s">
        <v>999</v>
      </c>
      <c r="D132" s="2">
        <v>40</v>
      </c>
    </row>
    <row r="133" spans="1:4">
      <c r="A133" t="s">
        <v>22</v>
      </c>
      <c r="B133" t="s">
        <v>1186</v>
      </c>
      <c r="C133" t="s">
        <v>1187</v>
      </c>
      <c r="D133" s="2">
        <v>120</v>
      </c>
    </row>
    <row r="134" spans="1:4">
      <c r="A134" t="s">
        <v>22</v>
      </c>
      <c r="B134" t="s">
        <v>1271</v>
      </c>
      <c r="C134" t="s">
        <v>1272</v>
      </c>
      <c r="D134" s="2">
        <v>90</v>
      </c>
    </row>
    <row r="135" spans="1:4">
      <c r="A135" t="s">
        <v>22</v>
      </c>
      <c r="B135" t="s">
        <v>1273</v>
      </c>
      <c r="C135" t="s">
        <v>1274</v>
      </c>
      <c r="D135" s="2">
        <v>90</v>
      </c>
    </row>
    <row r="136" spans="1:4">
      <c r="A136" t="s">
        <v>22</v>
      </c>
      <c r="B136" t="s">
        <v>1291</v>
      </c>
      <c r="C136" t="s">
        <v>1292</v>
      </c>
      <c r="D136" s="2">
        <v>150</v>
      </c>
    </row>
    <row r="137" spans="1:4">
      <c r="A137" t="s">
        <v>26</v>
      </c>
      <c r="B137" t="s">
        <v>529</v>
      </c>
      <c r="C137" t="s">
        <v>530</v>
      </c>
      <c r="D137" s="2">
        <v>250</v>
      </c>
    </row>
    <row r="138" spans="1:4">
      <c r="A138" t="s">
        <v>16</v>
      </c>
      <c r="B138" t="s">
        <v>35</v>
      </c>
      <c r="C138" t="s">
        <v>36</v>
      </c>
      <c r="D138" s="2">
        <v>30</v>
      </c>
    </row>
    <row r="139" spans="1:4">
      <c r="A139" t="s">
        <v>16</v>
      </c>
      <c r="B139" t="s">
        <v>49</v>
      </c>
      <c r="C139" t="s">
        <v>50</v>
      </c>
      <c r="D139" s="2">
        <v>30</v>
      </c>
    </row>
    <row r="140" spans="1:4">
      <c r="A140" t="s">
        <v>16</v>
      </c>
      <c r="B140" t="s">
        <v>123</v>
      </c>
      <c r="C140" t="s">
        <v>124</v>
      </c>
      <c r="D140" s="2">
        <v>50</v>
      </c>
    </row>
    <row r="141" spans="1:4">
      <c r="A141" t="s">
        <v>16</v>
      </c>
      <c r="B141" t="s">
        <v>147</v>
      </c>
      <c r="C141" t="s">
        <v>148</v>
      </c>
      <c r="D141" s="2">
        <v>100</v>
      </c>
    </row>
    <row r="142" spans="1:4">
      <c r="A142" t="s">
        <v>16</v>
      </c>
      <c r="B142" t="s">
        <v>263</v>
      </c>
      <c r="C142" t="s">
        <v>264</v>
      </c>
      <c r="D142" s="2">
        <v>220</v>
      </c>
    </row>
    <row r="143" spans="1:4">
      <c r="A143" t="s">
        <v>16</v>
      </c>
      <c r="B143" t="s">
        <v>293</v>
      </c>
      <c r="C143" t="s">
        <v>294</v>
      </c>
      <c r="D143" s="2">
        <v>90</v>
      </c>
    </row>
    <row r="144" spans="1:4">
      <c r="A144" t="s">
        <v>16</v>
      </c>
      <c r="B144" t="s">
        <v>343</v>
      </c>
      <c r="C144" t="s">
        <v>344</v>
      </c>
      <c r="D144" s="2">
        <v>60</v>
      </c>
    </row>
    <row r="145" spans="1:4">
      <c r="A145" t="s">
        <v>16</v>
      </c>
      <c r="B145" t="s">
        <v>425</v>
      </c>
      <c r="C145" t="s">
        <v>426</v>
      </c>
      <c r="D145" s="2">
        <v>60</v>
      </c>
    </row>
    <row r="146" spans="1:4">
      <c r="A146" t="s">
        <v>16</v>
      </c>
      <c r="B146" t="s">
        <v>583</v>
      </c>
      <c r="C146" t="s">
        <v>584</v>
      </c>
      <c r="D146" s="2">
        <v>60</v>
      </c>
    </row>
    <row r="147" spans="1:4">
      <c r="A147" t="s">
        <v>16</v>
      </c>
      <c r="B147" t="s">
        <v>585</v>
      </c>
      <c r="C147" t="s">
        <v>586</v>
      </c>
      <c r="D147" s="2">
        <v>60</v>
      </c>
    </row>
    <row r="148" spans="1:4">
      <c r="A148" t="s">
        <v>16</v>
      </c>
      <c r="B148" t="s">
        <v>593</v>
      </c>
      <c r="C148" t="s">
        <v>594</v>
      </c>
      <c r="D148" s="2">
        <v>40</v>
      </c>
    </row>
    <row r="149" spans="1:4">
      <c r="A149" t="s">
        <v>16</v>
      </c>
      <c r="B149" t="s">
        <v>657</v>
      </c>
      <c r="C149" t="s">
        <v>658</v>
      </c>
      <c r="D149" s="2">
        <v>50</v>
      </c>
    </row>
    <row r="150" spans="1:4">
      <c r="A150" t="s">
        <v>16</v>
      </c>
      <c r="B150" t="s">
        <v>702</v>
      </c>
      <c r="C150" t="s">
        <v>703</v>
      </c>
      <c r="D150" s="2">
        <v>60</v>
      </c>
    </row>
    <row r="151" spans="1:4">
      <c r="A151" t="s">
        <v>16</v>
      </c>
      <c r="B151" t="s">
        <v>716</v>
      </c>
      <c r="C151" t="s">
        <v>717</v>
      </c>
      <c r="D151" s="2">
        <v>60</v>
      </c>
    </row>
    <row r="152" spans="1:4">
      <c r="A152" t="s">
        <v>16</v>
      </c>
      <c r="B152" t="s">
        <v>722</v>
      </c>
      <c r="C152" t="s">
        <v>723</v>
      </c>
      <c r="D152" s="2">
        <v>60</v>
      </c>
    </row>
    <row r="153" spans="1:4">
      <c r="A153" t="s">
        <v>16</v>
      </c>
      <c r="B153" t="s">
        <v>810</v>
      </c>
      <c r="C153" t="s">
        <v>811</v>
      </c>
      <c r="D153" s="2">
        <v>240</v>
      </c>
    </row>
    <row r="154" spans="1:4">
      <c r="A154" t="s">
        <v>16</v>
      </c>
      <c r="B154" t="s">
        <v>906</v>
      </c>
      <c r="C154" t="s">
        <v>907</v>
      </c>
      <c r="D154" s="2">
        <v>30</v>
      </c>
    </row>
    <row r="155" spans="1:4">
      <c r="A155" t="s">
        <v>16</v>
      </c>
      <c r="B155" t="s">
        <v>932</v>
      </c>
      <c r="C155" t="s">
        <v>933</v>
      </c>
      <c r="D155" s="2">
        <v>30</v>
      </c>
    </row>
    <row r="156" spans="1:4">
      <c r="A156" t="s">
        <v>16</v>
      </c>
      <c r="B156" t="s">
        <v>944</v>
      </c>
      <c r="C156" t="s">
        <v>945</v>
      </c>
      <c r="D156" s="2">
        <v>60</v>
      </c>
    </row>
    <row r="157" spans="1:4">
      <c r="A157" t="s">
        <v>16</v>
      </c>
      <c r="B157" t="s">
        <v>956</v>
      </c>
      <c r="C157" t="s">
        <v>957</v>
      </c>
      <c r="D157" s="2">
        <v>40</v>
      </c>
    </row>
    <row r="158" spans="1:4">
      <c r="A158" t="s">
        <v>16</v>
      </c>
      <c r="B158" t="s">
        <v>960</v>
      </c>
      <c r="C158" t="s">
        <v>961</v>
      </c>
      <c r="D158" s="2">
        <v>40</v>
      </c>
    </row>
    <row r="159" spans="1:4">
      <c r="A159" t="s">
        <v>16</v>
      </c>
      <c r="B159" t="s">
        <v>1036</v>
      </c>
      <c r="C159" t="s">
        <v>1037</v>
      </c>
      <c r="D159" s="2">
        <v>50</v>
      </c>
    </row>
    <row r="160" spans="1:4">
      <c r="A160" t="s">
        <v>16</v>
      </c>
      <c r="B160" t="s">
        <v>1054</v>
      </c>
      <c r="C160" t="s">
        <v>1055</v>
      </c>
      <c r="D160" s="2">
        <v>50</v>
      </c>
    </row>
    <row r="161" spans="1:4">
      <c r="A161" t="s">
        <v>16</v>
      </c>
      <c r="B161" t="s">
        <v>1058</v>
      </c>
      <c r="C161" t="s">
        <v>1059</v>
      </c>
      <c r="D161" s="2">
        <v>50</v>
      </c>
    </row>
    <row r="162" spans="1:4">
      <c r="A162" t="s">
        <v>16</v>
      </c>
      <c r="B162" t="s">
        <v>1072</v>
      </c>
      <c r="C162" t="s">
        <v>1073</v>
      </c>
      <c r="D162" s="2">
        <v>50</v>
      </c>
    </row>
    <row r="163" spans="1:4">
      <c r="A163" t="s">
        <v>16</v>
      </c>
      <c r="B163" t="s">
        <v>1090</v>
      </c>
      <c r="C163" t="s">
        <v>1091</v>
      </c>
      <c r="D163" s="2">
        <v>160</v>
      </c>
    </row>
    <row r="164" spans="1:4">
      <c r="A164" t="s">
        <v>16</v>
      </c>
      <c r="B164" t="s">
        <v>1148</v>
      </c>
      <c r="C164" t="s">
        <v>1149</v>
      </c>
      <c r="D164" s="2">
        <v>60</v>
      </c>
    </row>
    <row r="165" spans="1:4">
      <c r="A165" t="s">
        <v>16</v>
      </c>
      <c r="B165" t="s">
        <v>1152</v>
      </c>
      <c r="C165" t="s">
        <v>1153</v>
      </c>
      <c r="D165" s="2">
        <v>60</v>
      </c>
    </row>
    <row r="166" spans="1:4">
      <c r="A166" t="s">
        <v>16</v>
      </c>
      <c r="B166" t="s">
        <v>1160</v>
      </c>
      <c r="C166" t="s">
        <v>1161</v>
      </c>
      <c r="D166" s="2">
        <v>60</v>
      </c>
    </row>
    <row r="167" spans="1:4">
      <c r="A167" t="s">
        <v>16</v>
      </c>
      <c r="B167" t="s">
        <v>1194</v>
      </c>
      <c r="C167" t="s">
        <v>1195</v>
      </c>
      <c r="D167" s="2">
        <v>80</v>
      </c>
    </row>
    <row r="168" spans="1:4">
      <c r="A168" t="s">
        <v>16</v>
      </c>
      <c r="B168" t="s">
        <v>1196</v>
      </c>
      <c r="C168" t="s">
        <v>1197</v>
      </c>
      <c r="D168" s="2">
        <v>130</v>
      </c>
    </row>
    <row r="169" spans="1:4">
      <c r="A169" t="s">
        <v>16</v>
      </c>
      <c r="B169" t="s">
        <v>1204</v>
      </c>
      <c r="C169" t="s">
        <v>1205</v>
      </c>
      <c r="D169" s="2">
        <v>130</v>
      </c>
    </row>
    <row r="170" spans="1:4">
      <c r="A170" t="s">
        <v>16</v>
      </c>
      <c r="B170" t="s">
        <v>1227</v>
      </c>
      <c r="C170" t="s">
        <v>1228</v>
      </c>
      <c r="D170" s="2">
        <v>70</v>
      </c>
    </row>
    <row r="171" spans="1:4">
      <c r="A171" t="s">
        <v>16</v>
      </c>
      <c r="B171" t="s">
        <v>1259</v>
      </c>
      <c r="C171" t="s">
        <v>1260</v>
      </c>
      <c r="D171" s="2">
        <v>70</v>
      </c>
    </row>
    <row r="172" spans="1:4">
      <c r="A172" t="s">
        <v>16</v>
      </c>
      <c r="B172" t="s">
        <v>1283</v>
      </c>
      <c r="C172" t="s">
        <v>1284</v>
      </c>
      <c r="D172" s="2">
        <v>90</v>
      </c>
    </row>
    <row r="173" spans="1:4">
      <c r="A173" t="s">
        <v>16</v>
      </c>
      <c r="B173" t="s">
        <v>1371</v>
      </c>
      <c r="C173" t="s">
        <v>1372</v>
      </c>
      <c r="D173" s="2">
        <v>90</v>
      </c>
    </row>
    <row r="174" spans="1:4">
      <c r="A174" t="s">
        <v>16</v>
      </c>
      <c r="B174" t="s">
        <v>1389</v>
      </c>
      <c r="C174" t="s">
        <v>1390</v>
      </c>
      <c r="D174" s="2">
        <v>90</v>
      </c>
    </row>
    <row r="175" spans="1:4">
      <c r="A175" t="s">
        <v>20</v>
      </c>
      <c r="B175" t="s">
        <v>377</v>
      </c>
      <c r="C175" t="s">
        <v>378</v>
      </c>
      <c r="D175" s="2">
        <v>60</v>
      </c>
    </row>
    <row r="176" spans="1:4">
      <c r="A176" t="s">
        <v>20</v>
      </c>
      <c r="B176" t="s">
        <v>421</v>
      </c>
      <c r="C176" t="s">
        <v>422</v>
      </c>
      <c r="D176" s="2">
        <v>60</v>
      </c>
    </row>
    <row r="177" spans="1:4">
      <c r="A177" t="s">
        <v>20</v>
      </c>
      <c r="B177" t="s">
        <v>435</v>
      </c>
      <c r="C177" t="s">
        <v>436</v>
      </c>
      <c r="D177" s="2">
        <v>60</v>
      </c>
    </row>
    <row r="178" spans="1:4">
      <c r="A178" t="s">
        <v>20</v>
      </c>
      <c r="B178" t="s">
        <v>445</v>
      </c>
      <c r="C178" t="s">
        <v>446</v>
      </c>
      <c r="D178" s="2">
        <v>60</v>
      </c>
    </row>
    <row r="179" spans="1:4">
      <c r="A179" t="s">
        <v>20</v>
      </c>
      <c r="B179" t="s">
        <v>455</v>
      </c>
      <c r="C179" t="s">
        <v>456</v>
      </c>
      <c r="D179" s="2">
        <v>80</v>
      </c>
    </row>
    <row r="180" spans="1:4">
      <c r="A180" t="s">
        <v>20</v>
      </c>
      <c r="B180" t="s">
        <v>549</v>
      </c>
      <c r="C180" t="s">
        <v>550</v>
      </c>
      <c r="D180" s="2">
        <v>30</v>
      </c>
    </row>
    <row r="181" spans="1:4">
      <c r="A181" t="s">
        <v>20</v>
      </c>
      <c r="B181" t="s">
        <v>647</v>
      </c>
      <c r="C181" t="s">
        <v>648</v>
      </c>
      <c r="D181" s="2">
        <v>50</v>
      </c>
    </row>
    <row r="182" spans="1:4">
      <c r="A182" t="s">
        <v>20</v>
      </c>
      <c r="B182" t="s">
        <v>757</v>
      </c>
      <c r="C182" t="s">
        <v>758</v>
      </c>
      <c r="D182" s="2">
        <v>80</v>
      </c>
    </row>
    <row r="183" spans="1:4">
      <c r="A183" t="s">
        <v>20</v>
      </c>
      <c r="B183" t="s">
        <v>790</v>
      </c>
      <c r="C183" t="s">
        <v>791</v>
      </c>
      <c r="D183" s="2">
        <v>90</v>
      </c>
    </row>
    <row r="184" spans="1:4">
      <c r="A184" t="s">
        <v>20</v>
      </c>
      <c r="B184" t="s">
        <v>948</v>
      </c>
      <c r="C184" t="s">
        <v>949</v>
      </c>
      <c r="D184" s="2">
        <v>40</v>
      </c>
    </row>
    <row r="185" spans="1:4">
      <c r="A185" t="s">
        <v>20</v>
      </c>
      <c r="B185" t="s">
        <v>972</v>
      </c>
      <c r="C185" t="s">
        <v>973</v>
      </c>
      <c r="D185" s="2">
        <v>40</v>
      </c>
    </row>
    <row r="186" spans="1:4">
      <c r="A186" t="s">
        <v>20</v>
      </c>
      <c r="B186" t="s">
        <v>1040</v>
      </c>
      <c r="C186" t="s">
        <v>1041</v>
      </c>
      <c r="D186" s="2">
        <v>50</v>
      </c>
    </row>
    <row r="187" spans="1:4">
      <c r="A187" t="s">
        <v>20</v>
      </c>
      <c r="B187" t="s">
        <v>1070</v>
      </c>
      <c r="C187" t="s">
        <v>1071</v>
      </c>
      <c r="D187" s="2">
        <v>50</v>
      </c>
    </row>
    <row r="188" spans="1:4">
      <c r="A188" t="s">
        <v>20</v>
      </c>
      <c r="B188" t="s">
        <v>1114</v>
      </c>
      <c r="C188" t="s">
        <v>1115</v>
      </c>
      <c r="D188" s="2">
        <v>60</v>
      </c>
    </row>
    <row r="189" spans="1:4">
      <c r="A189" t="s">
        <v>20</v>
      </c>
      <c r="B189" t="s">
        <v>1162</v>
      </c>
      <c r="C189" t="s">
        <v>1163</v>
      </c>
      <c r="D189" s="2">
        <v>60</v>
      </c>
    </row>
    <row r="190" spans="1:4">
      <c r="A190" t="s">
        <v>20</v>
      </c>
      <c r="B190" t="s">
        <v>1172</v>
      </c>
      <c r="C190" t="s">
        <v>1173</v>
      </c>
      <c r="D190" s="2">
        <v>60</v>
      </c>
    </row>
    <row r="191" spans="1:4">
      <c r="A191" t="s">
        <v>20</v>
      </c>
      <c r="B191" t="s">
        <v>1231</v>
      </c>
      <c r="C191" t="s">
        <v>1232</v>
      </c>
      <c r="D191" s="2">
        <v>70</v>
      </c>
    </row>
    <row r="192" spans="1:4">
      <c r="A192" t="s">
        <v>20</v>
      </c>
      <c r="B192" t="s">
        <v>1275</v>
      </c>
      <c r="C192" t="s">
        <v>1276</v>
      </c>
      <c r="D192" s="2">
        <v>90</v>
      </c>
    </row>
    <row r="193" spans="1:4">
      <c r="A193" t="s">
        <v>20</v>
      </c>
      <c r="B193" t="s">
        <v>1287</v>
      </c>
      <c r="C193" t="s">
        <v>1288</v>
      </c>
      <c r="D193" s="2">
        <v>90</v>
      </c>
    </row>
    <row r="194" spans="1:4">
      <c r="A194" t="s">
        <v>20</v>
      </c>
      <c r="B194" t="s">
        <v>1289</v>
      </c>
      <c r="C194" t="s">
        <v>1290</v>
      </c>
      <c r="D194" s="2">
        <v>90</v>
      </c>
    </row>
    <row r="195" spans="1:4">
      <c r="A195" t="s">
        <v>19</v>
      </c>
      <c r="B195" t="s">
        <v>53</v>
      </c>
      <c r="C195" t="s">
        <v>54</v>
      </c>
      <c r="D195" s="2">
        <v>30</v>
      </c>
    </row>
    <row r="196" spans="1:4">
      <c r="A196" t="s">
        <v>19</v>
      </c>
      <c r="B196" t="s">
        <v>67</v>
      </c>
      <c r="C196" t="s">
        <v>68</v>
      </c>
      <c r="D196" s="2">
        <v>40</v>
      </c>
    </row>
    <row r="197" spans="1:4">
      <c r="A197" t="s">
        <v>19</v>
      </c>
      <c r="B197" t="s">
        <v>79</v>
      </c>
      <c r="C197" t="s">
        <v>80</v>
      </c>
      <c r="D197" s="2">
        <v>40</v>
      </c>
    </row>
    <row r="198" spans="1:4">
      <c r="A198" t="s">
        <v>19</v>
      </c>
      <c r="B198" t="s">
        <v>83</v>
      </c>
      <c r="C198" t="s">
        <v>84</v>
      </c>
      <c r="D198" s="2">
        <v>40</v>
      </c>
    </row>
    <row r="199" spans="1:4">
      <c r="A199" t="s">
        <v>19</v>
      </c>
      <c r="B199" t="s">
        <v>113</v>
      </c>
      <c r="C199" t="s">
        <v>114</v>
      </c>
      <c r="D199" s="2">
        <v>50</v>
      </c>
    </row>
    <row r="200" spans="1:4">
      <c r="A200" t="s">
        <v>19</v>
      </c>
      <c r="B200" t="s">
        <v>131</v>
      </c>
      <c r="C200" t="s">
        <v>132</v>
      </c>
      <c r="D200" s="2">
        <v>50</v>
      </c>
    </row>
    <row r="201" spans="1:4">
      <c r="A201" t="s">
        <v>19</v>
      </c>
      <c r="B201" t="s">
        <v>339</v>
      </c>
      <c r="C201" t="s">
        <v>340</v>
      </c>
      <c r="D201" s="2">
        <v>30</v>
      </c>
    </row>
    <row r="202" spans="1:4">
      <c r="A202" t="s">
        <v>19</v>
      </c>
      <c r="B202" t="s">
        <v>385</v>
      </c>
      <c r="C202" t="s">
        <v>386</v>
      </c>
      <c r="D202" s="2">
        <v>50</v>
      </c>
    </row>
    <row r="203" spans="1:4">
      <c r="A203" t="s">
        <v>19</v>
      </c>
      <c r="B203" t="s">
        <v>467</v>
      </c>
      <c r="C203" t="s">
        <v>468</v>
      </c>
      <c r="D203" s="2">
        <v>90</v>
      </c>
    </row>
    <row r="204" spans="1:4">
      <c r="A204" t="s">
        <v>19</v>
      </c>
      <c r="B204" t="s">
        <v>541</v>
      </c>
      <c r="C204" t="s">
        <v>542</v>
      </c>
      <c r="D204" s="2">
        <v>30</v>
      </c>
    </row>
    <row r="205" spans="1:4">
      <c r="A205" t="s">
        <v>19</v>
      </c>
      <c r="B205" t="s">
        <v>543</v>
      </c>
      <c r="C205" t="s">
        <v>544</v>
      </c>
      <c r="D205" s="2">
        <v>30</v>
      </c>
    </row>
    <row r="206" spans="1:4">
      <c r="A206" t="s">
        <v>19</v>
      </c>
      <c r="B206" t="s">
        <v>545</v>
      </c>
      <c r="C206" t="s">
        <v>546</v>
      </c>
      <c r="D206" s="2">
        <v>30</v>
      </c>
    </row>
    <row r="207" spans="1:4">
      <c r="A207" t="s">
        <v>19</v>
      </c>
      <c r="B207" t="s">
        <v>551</v>
      </c>
      <c r="C207" t="s">
        <v>552</v>
      </c>
      <c r="D207" s="2">
        <v>30</v>
      </c>
    </row>
    <row r="208" spans="1:4">
      <c r="A208" t="s">
        <v>19</v>
      </c>
      <c r="B208" t="s">
        <v>553</v>
      </c>
      <c r="C208" t="s">
        <v>554</v>
      </c>
      <c r="D208" s="2">
        <v>30</v>
      </c>
    </row>
    <row r="209" spans="1:4">
      <c r="A209" t="s">
        <v>19</v>
      </c>
      <c r="B209" t="s">
        <v>573</v>
      </c>
      <c r="C209" t="s">
        <v>574</v>
      </c>
      <c r="D209" s="2">
        <v>30</v>
      </c>
    </row>
    <row r="210" spans="1:4">
      <c r="A210" t="s">
        <v>19</v>
      </c>
      <c r="B210" t="s">
        <v>613</v>
      </c>
      <c r="C210" t="s">
        <v>614</v>
      </c>
      <c r="D210" s="2">
        <v>40</v>
      </c>
    </row>
    <row r="211" spans="1:4">
      <c r="A211" t="s">
        <v>19</v>
      </c>
      <c r="B211" t="s">
        <v>629</v>
      </c>
      <c r="C211" t="s">
        <v>630</v>
      </c>
      <c r="D211" s="2">
        <v>70</v>
      </c>
    </row>
    <row r="212" spans="1:4">
      <c r="A212" t="s">
        <v>19</v>
      </c>
      <c r="B212" t="s">
        <v>649</v>
      </c>
      <c r="C212" t="s">
        <v>650</v>
      </c>
      <c r="D212" s="2">
        <v>50</v>
      </c>
    </row>
    <row r="213" spans="1:4">
      <c r="A213" t="s">
        <v>19</v>
      </c>
      <c r="B213" t="s">
        <v>655</v>
      </c>
      <c r="C213" t="s">
        <v>656</v>
      </c>
      <c r="D213" s="2">
        <v>50</v>
      </c>
    </row>
    <row r="214" spans="1:4">
      <c r="A214" t="s">
        <v>19</v>
      </c>
      <c r="B214" t="s">
        <v>876</v>
      </c>
      <c r="C214" t="s">
        <v>877</v>
      </c>
      <c r="D214" s="2">
        <v>30</v>
      </c>
    </row>
    <row r="215" spans="1:4">
      <c r="A215" t="s">
        <v>19</v>
      </c>
      <c r="B215" t="s">
        <v>914</v>
      </c>
      <c r="C215" t="s">
        <v>915</v>
      </c>
      <c r="D215" s="2">
        <v>30</v>
      </c>
    </row>
    <row r="216" spans="1:4">
      <c r="A216" t="s">
        <v>19</v>
      </c>
      <c r="B216" t="s">
        <v>918</v>
      </c>
      <c r="C216" t="s">
        <v>919</v>
      </c>
      <c r="D216" s="2">
        <v>30</v>
      </c>
    </row>
    <row r="217" spans="1:4">
      <c r="A217" t="s">
        <v>19</v>
      </c>
      <c r="B217" t="s">
        <v>978</v>
      </c>
      <c r="C217" t="s">
        <v>979</v>
      </c>
      <c r="D217" s="2">
        <v>40</v>
      </c>
    </row>
    <row r="218" spans="1:4">
      <c r="A218" t="s">
        <v>19</v>
      </c>
      <c r="B218" t="s">
        <v>1004</v>
      </c>
      <c r="C218" t="s">
        <v>1005</v>
      </c>
      <c r="D218" s="2">
        <v>50</v>
      </c>
    </row>
    <row r="219" spans="1:4">
      <c r="A219" t="s">
        <v>19</v>
      </c>
      <c r="B219" t="s">
        <v>1118</v>
      </c>
      <c r="C219" t="s">
        <v>1119</v>
      </c>
      <c r="D219" s="2">
        <v>60</v>
      </c>
    </row>
    <row r="220" spans="1:4">
      <c r="A220" t="s">
        <v>8</v>
      </c>
      <c r="B220" t="s">
        <v>1094</v>
      </c>
      <c r="C220" t="s">
        <v>1095</v>
      </c>
      <c r="D220" s="2">
        <v>70</v>
      </c>
    </row>
    <row r="221" spans="1:4">
      <c r="A221" t="s">
        <v>6</v>
      </c>
      <c r="B221" t="s">
        <v>101</v>
      </c>
      <c r="C221" t="s">
        <v>102</v>
      </c>
      <c r="D221" s="2">
        <v>60</v>
      </c>
    </row>
    <row r="222" spans="1:4">
      <c r="A222" t="s">
        <v>6</v>
      </c>
      <c r="B222" t="s">
        <v>205</v>
      </c>
      <c r="C222" t="s">
        <v>206</v>
      </c>
      <c r="D222" s="2">
        <v>80</v>
      </c>
    </row>
    <row r="223" spans="1:4">
      <c r="A223" t="s">
        <v>6</v>
      </c>
      <c r="B223" t="s">
        <v>213</v>
      </c>
      <c r="C223" t="s">
        <v>214</v>
      </c>
      <c r="D223" s="2">
        <v>40</v>
      </c>
    </row>
    <row r="224" spans="1:4">
      <c r="A224" t="s">
        <v>6</v>
      </c>
      <c r="B224" t="s">
        <v>287</v>
      </c>
      <c r="C224" t="s">
        <v>288</v>
      </c>
      <c r="D224" s="2">
        <v>50</v>
      </c>
    </row>
    <row r="225" spans="1:4">
      <c r="A225" t="s">
        <v>6</v>
      </c>
      <c r="B225" t="s">
        <v>307</v>
      </c>
      <c r="C225" t="s">
        <v>308</v>
      </c>
      <c r="D225" s="2">
        <v>60</v>
      </c>
    </row>
    <row r="226" spans="1:4">
      <c r="A226" t="s">
        <v>6</v>
      </c>
      <c r="B226" t="s">
        <v>321</v>
      </c>
      <c r="C226" t="s">
        <v>322</v>
      </c>
      <c r="D226" s="2">
        <v>30</v>
      </c>
    </row>
    <row r="227" spans="1:4">
      <c r="A227" t="s">
        <v>6</v>
      </c>
      <c r="B227" t="s">
        <v>860</v>
      </c>
      <c r="C227" t="s">
        <v>861</v>
      </c>
      <c r="D227" s="2">
        <v>70</v>
      </c>
    </row>
    <row r="228" spans="1:4">
      <c r="A228" t="s">
        <v>6</v>
      </c>
      <c r="B228" t="s">
        <v>1080</v>
      </c>
      <c r="C228" t="s">
        <v>1081</v>
      </c>
      <c r="D228" s="2">
        <v>50</v>
      </c>
    </row>
    <row r="229" spans="1:4">
      <c r="A229" t="s">
        <v>6</v>
      </c>
      <c r="B229" t="s">
        <v>1427</v>
      </c>
      <c r="C229" t="s">
        <v>1428</v>
      </c>
      <c r="D229" s="2">
        <v>90</v>
      </c>
    </row>
    <row r="230" spans="1:4">
      <c r="A230" t="s">
        <v>18</v>
      </c>
      <c r="B230" t="s">
        <v>81</v>
      </c>
      <c r="C230" t="s">
        <v>82</v>
      </c>
      <c r="D230" s="2">
        <v>40</v>
      </c>
    </row>
    <row r="231" spans="1:4">
      <c r="A231" t="s">
        <v>18</v>
      </c>
      <c r="B231" t="s">
        <v>145</v>
      </c>
      <c r="C231" t="s">
        <v>146</v>
      </c>
      <c r="D231" s="2">
        <v>150</v>
      </c>
    </row>
    <row r="232" spans="1:4">
      <c r="A232" t="s">
        <v>18</v>
      </c>
      <c r="B232" t="s">
        <v>203</v>
      </c>
      <c r="C232" t="s">
        <v>204</v>
      </c>
      <c r="D232" s="2">
        <v>80</v>
      </c>
    </row>
    <row r="233" spans="1:4">
      <c r="A233" t="s">
        <v>18</v>
      </c>
      <c r="B233" t="s">
        <v>323</v>
      </c>
      <c r="C233" t="s">
        <v>324</v>
      </c>
      <c r="D233" s="2">
        <v>30</v>
      </c>
    </row>
    <row r="234" spans="1:4">
      <c r="A234" t="s">
        <v>18</v>
      </c>
      <c r="B234" t="s">
        <v>411</v>
      </c>
      <c r="C234" t="s">
        <v>412</v>
      </c>
      <c r="D234" s="2">
        <v>70</v>
      </c>
    </row>
    <row r="235" spans="1:4">
      <c r="A235" t="s">
        <v>18</v>
      </c>
      <c r="B235" t="s">
        <v>443</v>
      </c>
      <c r="C235" t="s">
        <v>444</v>
      </c>
      <c r="D235" s="2">
        <v>60</v>
      </c>
    </row>
    <row r="236" spans="1:4">
      <c r="A236" t="s">
        <v>18</v>
      </c>
      <c r="B236" t="s">
        <v>587</v>
      </c>
      <c r="C236" t="s">
        <v>588</v>
      </c>
      <c r="D236" s="2">
        <v>40</v>
      </c>
    </row>
    <row r="237" spans="1:4">
      <c r="A237" t="s">
        <v>18</v>
      </c>
      <c r="B237" t="s">
        <v>615</v>
      </c>
      <c r="C237" t="s">
        <v>616</v>
      </c>
      <c r="D237" s="2">
        <v>40</v>
      </c>
    </row>
    <row r="238" spans="1:4">
      <c r="A238" t="s">
        <v>18</v>
      </c>
      <c r="B238" t="s">
        <v>623</v>
      </c>
      <c r="C238" t="s">
        <v>624</v>
      </c>
      <c r="D238" s="2">
        <v>120</v>
      </c>
    </row>
    <row r="239" spans="1:4">
      <c r="A239" t="s">
        <v>18</v>
      </c>
      <c r="B239" t="s">
        <v>728</v>
      </c>
      <c r="C239" t="s">
        <v>729</v>
      </c>
      <c r="D239" s="2">
        <v>120</v>
      </c>
    </row>
    <row r="240" spans="1:4">
      <c r="A240" t="s">
        <v>18</v>
      </c>
      <c r="B240" t="s">
        <v>765</v>
      </c>
      <c r="C240" t="s">
        <v>766</v>
      </c>
      <c r="D240" s="2">
        <v>200</v>
      </c>
    </row>
    <row r="241" spans="1:4">
      <c r="A241" t="s">
        <v>18</v>
      </c>
      <c r="B241" t="s">
        <v>878</v>
      </c>
      <c r="C241" t="s">
        <v>879</v>
      </c>
      <c r="D241" s="2">
        <v>30</v>
      </c>
    </row>
    <row r="242" spans="1:4">
      <c r="A242" t="s">
        <v>18</v>
      </c>
      <c r="B242" t="s">
        <v>886</v>
      </c>
      <c r="C242" t="s">
        <v>887</v>
      </c>
      <c r="D242" s="2">
        <v>30</v>
      </c>
    </row>
    <row r="243" spans="1:4">
      <c r="A243" t="s">
        <v>18</v>
      </c>
      <c r="B243" t="s">
        <v>938</v>
      </c>
      <c r="C243" t="s">
        <v>939</v>
      </c>
      <c r="D243" s="2">
        <v>30</v>
      </c>
    </row>
    <row r="244" spans="1:4">
      <c r="A244" t="s">
        <v>18</v>
      </c>
      <c r="B244" t="s">
        <v>1042</v>
      </c>
      <c r="C244" t="s">
        <v>1043</v>
      </c>
      <c r="D244" s="2">
        <v>50</v>
      </c>
    </row>
    <row r="245" spans="1:4">
      <c r="A245" t="s">
        <v>18</v>
      </c>
      <c r="B245" t="s">
        <v>1092</v>
      </c>
      <c r="C245" t="s">
        <v>1093</v>
      </c>
      <c r="D245" s="2">
        <v>80</v>
      </c>
    </row>
    <row r="246" spans="1:4">
      <c r="A246" t="s">
        <v>18</v>
      </c>
      <c r="B246" t="s">
        <v>1106</v>
      </c>
      <c r="C246" t="s">
        <v>1107</v>
      </c>
      <c r="D246" s="2">
        <v>60</v>
      </c>
    </row>
    <row r="247" spans="1:4">
      <c r="A247" t="s">
        <v>18</v>
      </c>
      <c r="B247" t="s">
        <v>1132</v>
      </c>
      <c r="C247" t="s">
        <v>1133</v>
      </c>
      <c r="D247" s="2">
        <v>60</v>
      </c>
    </row>
    <row r="248" spans="1:4">
      <c r="A248" t="s">
        <v>18</v>
      </c>
      <c r="B248" t="s">
        <v>1331</v>
      </c>
      <c r="C248" t="s">
        <v>1332</v>
      </c>
      <c r="D248" s="2">
        <v>250</v>
      </c>
    </row>
    <row r="249" spans="1:4">
      <c r="A249" t="s">
        <v>7</v>
      </c>
      <c r="B249" t="s">
        <v>75</v>
      </c>
      <c r="C249" t="s">
        <v>76</v>
      </c>
      <c r="D249" s="2">
        <v>40</v>
      </c>
    </row>
    <row r="250" spans="1:4">
      <c r="A250" t="s">
        <v>7</v>
      </c>
      <c r="B250" t="s">
        <v>91</v>
      </c>
      <c r="C250" t="s">
        <v>92</v>
      </c>
      <c r="D250" s="2">
        <v>60</v>
      </c>
    </row>
    <row r="251" spans="1:4">
      <c r="A251" t="s">
        <v>7</v>
      </c>
      <c r="B251" t="s">
        <v>387</v>
      </c>
      <c r="C251" t="s">
        <v>388</v>
      </c>
      <c r="D251" s="2">
        <v>60</v>
      </c>
    </row>
    <row r="252" spans="1:4">
      <c r="A252" t="s">
        <v>7</v>
      </c>
      <c r="B252" t="s">
        <v>479</v>
      </c>
      <c r="C252" t="s">
        <v>480</v>
      </c>
      <c r="D252" s="2">
        <v>90</v>
      </c>
    </row>
    <row r="253" spans="1:4">
      <c r="A253" t="s">
        <v>7</v>
      </c>
      <c r="B253" t="s">
        <v>569</v>
      </c>
      <c r="C253" t="s">
        <v>570</v>
      </c>
      <c r="D253" s="2">
        <v>30</v>
      </c>
    </row>
    <row r="254" spans="1:4">
      <c r="A254" t="s">
        <v>7</v>
      </c>
      <c r="B254" t="s">
        <v>625</v>
      </c>
      <c r="C254" t="s">
        <v>626</v>
      </c>
      <c r="D254" s="2">
        <v>70</v>
      </c>
    </row>
    <row r="255" spans="1:4">
      <c r="A255" t="s">
        <v>7</v>
      </c>
      <c r="B255" t="s">
        <v>635</v>
      </c>
      <c r="C255" t="s">
        <v>636</v>
      </c>
      <c r="D255" s="2">
        <v>60</v>
      </c>
    </row>
    <row r="256" spans="1:4">
      <c r="A256" t="s">
        <v>7</v>
      </c>
      <c r="B256" t="s">
        <v>681</v>
      </c>
      <c r="C256" t="s">
        <v>682</v>
      </c>
      <c r="D256" s="2">
        <v>70</v>
      </c>
    </row>
    <row r="257" spans="1:4">
      <c r="A257" t="s">
        <v>25</v>
      </c>
      <c r="B257" t="s">
        <v>59</v>
      </c>
      <c r="C257" t="s">
        <v>60</v>
      </c>
      <c r="D257" s="2">
        <v>40</v>
      </c>
    </row>
    <row r="258" spans="1:4">
      <c r="A258" t="s">
        <v>25</v>
      </c>
      <c r="B258" t="s">
        <v>87</v>
      </c>
      <c r="C258" t="s">
        <v>88</v>
      </c>
      <c r="D258" s="2">
        <v>50</v>
      </c>
    </row>
    <row r="259" spans="1:4">
      <c r="A259" t="s">
        <v>25</v>
      </c>
      <c r="B259" t="s">
        <v>107</v>
      </c>
      <c r="C259" t="s">
        <v>108</v>
      </c>
      <c r="D259" s="2">
        <v>60</v>
      </c>
    </row>
    <row r="260" spans="1:4">
      <c r="A260" t="s">
        <v>25</v>
      </c>
      <c r="B260" t="s">
        <v>229</v>
      </c>
      <c r="C260" t="s">
        <v>230</v>
      </c>
      <c r="D260" s="2">
        <v>70</v>
      </c>
    </row>
    <row r="261" spans="1:4">
      <c r="A261" t="s">
        <v>25</v>
      </c>
      <c r="B261" t="s">
        <v>327</v>
      </c>
      <c r="C261" t="s">
        <v>328</v>
      </c>
      <c r="D261" s="2">
        <v>30</v>
      </c>
    </row>
    <row r="262" spans="1:4">
      <c r="A262" t="s">
        <v>25</v>
      </c>
      <c r="B262" t="s">
        <v>353</v>
      </c>
      <c r="C262" t="s">
        <v>354</v>
      </c>
      <c r="D262" s="2">
        <v>40</v>
      </c>
    </row>
    <row r="263" spans="1:4">
      <c r="A263" t="s">
        <v>25</v>
      </c>
      <c r="B263" t="s">
        <v>389</v>
      </c>
      <c r="C263" t="s">
        <v>390</v>
      </c>
      <c r="D263" s="2">
        <v>60</v>
      </c>
    </row>
    <row r="264" spans="1:4">
      <c r="A264" t="s">
        <v>25</v>
      </c>
      <c r="B264" t="s">
        <v>808</v>
      </c>
      <c r="C264" t="s">
        <v>809</v>
      </c>
      <c r="D264" s="2">
        <v>80</v>
      </c>
    </row>
    <row r="265" spans="1:4">
      <c r="A265" t="s">
        <v>25</v>
      </c>
      <c r="B265" t="s">
        <v>976</v>
      </c>
      <c r="C265" t="s">
        <v>977</v>
      </c>
      <c r="D265" s="2">
        <v>40</v>
      </c>
    </row>
    <row r="266" spans="1:4">
      <c r="A266" t="s">
        <v>25</v>
      </c>
      <c r="B266" t="s">
        <v>1032</v>
      </c>
      <c r="C266" t="s">
        <v>1033</v>
      </c>
      <c r="D266" s="2">
        <v>50</v>
      </c>
    </row>
    <row r="267" spans="1:4">
      <c r="A267" t="s">
        <v>25</v>
      </c>
      <c r="B267" t="s">
        <v>1050</v>
      </c>
      <c r="C267" t="s">
        <v>1051</v>
      </c>
      <c r="D267" s="2">
        <v>60</v>
      </c>
    </row>
    <row r="268" spans="1:4">
      <c r="A268" t="s">
        <v>25</v>
      </c>
      <c r="B268" t="s">
        <v>1200</v>
      </c>
      <c r="C268" t="s">
        <v>1201</v>
      </c>
      <c r="D268" s="2">
        <v>80</v>
      </c>
    </row>
    <row r="269" spans="1:4">
      <c r="A269" t="s">
        <v>12</v>
      </c>
      <c r="B269" t="s">
        <v>31</v>
      </c>
      <c r="C269" t="s">
        <v>32</v>
      </c>
      <c r="D269" s="2">
        <v>30</v>
      </c>
    </row>
    <row r="270" spans="1:4">
      <c r="A270" t="s">
        <v>12</v>
      </c>
      <c r="B270" t="s">
        <v>43</v>
      </c>
      <c r="C270" t="s">
        <v>44</v>
      </c>
      <c r="D270" s="2">
        <v>30</v>
      </c>
    </row>
    <row r="271" spans="1:4">
      <c r="A271" t="s">
        <v>12</v>
      </c>
      <c r="B271" t="s">
        <v>105</v>
      </c>
      <c r="C271" t="s">
        <v>106</v>
      </c>
      <c r="D271" s="2">
        <v>50</v>
      </c>
    </row>
    <row r="272" spans="1:4">
      <c r="A272" t="s">
        <v>12</v>
      </c>
      <c r="B272" t="s">
        <v>111</v>
      </c>
      <c r="C272" t="s">
        <v>112</v>
      </c>
      <c r="D272" s="2">
        <v>30</v>
      </c>
    </row>
    <row r="273" spans="1:4">
      <c r="A273" t="s">
        <v>12</v>
      </c>
      <c r="B273" t="s">
        <v>115</v>
      </c>
      <c r="C273" t="s">
        <v>116</v>
      </c>
      <c r="D273" s="2">
        <v>50</v>
      </c>
    </row>
    <row r="274" spans="1:4">
      <c r="A274" t="s">
        <v>12</v>
      </c>
      <c r="B274" t="s">
        <v>119</v>
      </c>
      <c r="C274" t="s">
        <v>120</v>
      </c>
      <c r="D274" s="2">
        <v>30</v>
      </c>
    </row>
    <row r="275" spans="1:4">
      <c r="A275" t="s">
        <v>12</v>
      </c>
      <c r="B275" t="s">
        <v>121</v>
      </c>
      <c r="C275" t="s">
        <v>122</v>
      </c>
      <c r="D275" s="2">
        <v>30</v>
      </c>
    </row>
    <row r="276" spans="1:4">
      <c r="A276" t="s">
        <v>12</v>
      </c>
      <c r="B276" t="s">
        <v>133</v>
      </c>
      <c r="C276" t="s">
        <v>134</v>
      </c>
      <c r="D276" s="2">
        <v>50</v>
      </c>
    </row>
    <row r="277" spans="1:4">
      <c r="A277" t="s">
        <v>12</v>
      </c>
      <c r="B277" t="s">
        <v>139</v>
      </c>
      <c r="C277" t="s">
        <v>140</v>
      </c>
      <c r="D277" s="2">
        <v>150</v>
      </c>
    </row>
    <row r="278" spans="1:4">
      <c r="A278" t="s">
        <v>12</v>
      </c>
      <c r="B278" t="s">
        <v>141</v>
      </c>
      <c r="C278" t="s">
        <v>142</v>
      </c>
      <c r="D278" s="2">
        <v>150</v>
      </c>
    </row>
    <row r="279" spans="1:4">
      <c r="A279" t="s">
        <v>12</v>
      </c>
      <c r="B279" t="s">
        <v>175</v>
      </c>
      <c r="C279" t="s">
        <v>176</v>
      </c>
      <c r="D279" s="2">
        <v>60</v>
      </c>
    </row>
    <row r="280" spans="1:4">
      <c r="A280" t="s">
        <v>12</v>
      </c>
      <c r="B280" t="s">
        <v>177</v>
      </c>
      <c r="C280" t="s">
        <v>178</v>
      </c>
      <c r="D280" s="2">
        <v>60</v>
      </c>
    </row>
    <row r="281" spans="1:4">
      <c r="A281" t="s">
        <v>12</v>
      </c>
      <c r="B281" t="s">
        <v>185</v>
      </c>
      <c r="C281" t="s">
        <v>186</v>
      </c>
      <c r="D281" s="2">
        <v>180</v>
      </c>
    </row>
    <row r="282" spans="1:4">
      <c r="A282" t="s">
        <v>12</v>
      </c>
      <c r="B282" t="s">
        <v>187</v>
      </c>
      <c r="C282" t="s">
        <v>188</v>
      </c>
      <c r="D282" s="2">
        <v>180</v>
      </c>
    </row>
    <row r="283" spans="1:4">
      <c r="A283" t="s">
        <v>12</v>
      </c>
      <c r="B283" t="s">
        <v>199</v>
      </c>
      <c r="C283" t="s">
        <v>200</v>
      </c>
      <c r="D283" s="2">
        <v>40</v>
      </c>
    </row>
    <row r="284" spans="1:4">
      <c r="A284" t="s">
        <v>12</v>
      </c>
      <c r="B284" t="s">
        <v>201</v>
      </c>
      <c r="C284" t="s">
        <v>202</v>
      </c>
      <c r="D284" s="2">
        <v>40</v>
      </c>
    </row>
    <row r="285" spans="1:4">
      <c r="A285" t="s">
        <v>12</v>
      </c>
      <c r="B285" t="s">
        <v>207</v>
      </c>
      <c r="C285" t="s">
        <v>208</v>
      </c>
      <c r="D285" s="2">
        <v>40</v>
      </c>
    </row>
    <row r="286" spans="1:4">
      <c r="A286" t="s">
        <v>12</v>
      </c>
      <c r="B286" t="s">
        <v>209</v>
      </c>
      <c r="C286" t="s">
        <v>210</v>
      </c>
      <c r="D286" s="2">
        <v>40</v>
      </c>
    </row>
    <row r="287" spans="1:4">
      <c r="A287" t="s">
        <v>12</v>
      </c>
      <c r="B287" t="s">
        <v>217</v>
      </c>
      <c r="C287" t="s">
        <v>218</v>
      </c>
      <c r="D287" s="2">
        <v>40</v>
      </c>
    </row>
    <row r="288" spans="1:4">
      <c r="A288" t="s">
        <v>12</v>
      </c>
      <c r="B288" t="s">
        <v>219</v>
      </c>
      <c r="C288" t="s">
        <v>220</v>
      </c>
      <c r="D288" s="2">
        <v>40</v>
      </c>
    </row>
    <row r="289" spans="1:4">
      <c r="A289" t="s">
        <v>12</v>
      </c>
      <c r="B289" t="s">
        <v>233</v>
      </c>
      <c r="C289" t="s">
        <v>234</v>
      </c>
      <c r="D289" s="2">
        <v>210</v>
      </c>
    </row>
    <row r="290" spans="1:4">
      <c r="A290" t="s">
        <v>12</v>
      </c>
      <c r="B290" t="s">
        <v>241</v>
      </c>
      <c r="C290" t="s">
        <v>242</v>
      </c>
      <c r="D290" s="2">
        <v>210</v>
      </c>
    </row>
    <row r="291" spans="1:4">
      <c r="A291" t="s">
        <v>12</v>
      </c>
      <c r="B291" t="s">
        <v>245</v>
      </c>
      <c r="C291" t="s">
        <v>246</v>
      </c>
      <c r="D291" s="2">
        <v>210</v>
      </c>
    </row>
    <row r="292" spans="1:4">
      <c r="A292" t="s">
        <v>12</v>
      </c>
      <c r="B292" t="s">
        <v>253</v>
      </c>
      <c r="C292" t="s">
        <v>254</v>
      </c>
      <c r="D292" s="2">
        <v>180</v>
      </c>
    </row>
    <row r="293" spans="1:4">
      <c r="A293" t="s">
        <v>12</v>
      </c>
      <c r="B293" t="s">
        <v>265</v>
      </c>
      <c r="C293" t="s">
        <v>266</v>
      </c>
      <c r="D293" s="2">
        <v>150</v>
      </c>
    </row>
    <row r="294" spans="1:4">
      <c r="A294" t="s">
        <v>12</v>
      </c>
      <c r="B294" t="s">
        <v>273</v>
      </c>
      <c r="C294" t="s">
        <v>274</v>
      </c>
      <c r="D294" s="2">
        <v>80</v>
      </c>
    </row>
    <row r="295" spans="1:4">
      <c r="A295" t="s">
        <v>12</v>
      </c>
      <c r="B295" t="s">
        <v>277</v>
      </c>
      <c r="C295" t="s">
        <v>278</v>
      </c>
      <c r="D295" s="2">
        <v>50</v>
      </c>
    </row>
    <row r="296" spans="1:4">
      <c r="A296" t="s">
        <v>12</v>
      </c>
      <c r="B296" t="s">
        <v>281</v>
      </c>
      <c r="C296" t="s">
        <v>282</v>
      </c>
      <c r="D296" s="2">
        <v>200</v>
      </c>
    </row>
    <row r="297" spans="1:4">
      <c r="A297" t="s">
        <v>12</v>
      </c>
      <c r="B297" t="s">
        <v>285</v>
      </c>
      <c r="C297" t="s">
        <v>286</v>
      </c>
      <c r="D297" s="2">
        <v>50</v>
      </c>
    </row>
    <row r="298" spans="1:4">
      <c r="A298" t="s">
        <v>12</v>
      </c>
      <c r="B298" t="s">
        <v>289</v>
      </c>
      <c r="C298" t="s">
        <v>290</v>
      </c>
      <c r="D298" s="2">
        <v>90</v>
      </c>
    </row>
    <row r="299" spans="1:4">
      <c r="A299" t="s">
        <v>12</v>
      </c>
      <c r="B299" t="s">
        <v>297</v>
      </c>
      <c r="C299" t="s">
        <v>298</v>
      </c>
      <c r="D299" s="2">
        <v>90</v>
      </c>
    </row>
    <row r="300" spans="1:4">
      <c r="A300" t="s">
        <v>12</v>
      </c>
      <c r="B300" t="s">
        <v>299</v>
      </c>
      <c r="C300" t="s">
        <v>300</v>
      </c>
      <c r="D300" s="2">
        <v>90</v>
      </c>
    </row>
    <row r="301" spans="1:4">
      <c r="A301" t="s">
        <v>12</v>
      </c>
      <c r="B301" t="s">
        <v>301</v>
      </c>
      <c r="C301" t="s">
        <v>302</v>
      </c>
      <c r="D301" s="2">
        <v>90</v>
      </c>
    </row>
    <row r="302" spans="1:4">
      <c r="A302" t="s">
        <v>12</v>
      </c>
      <c r="B302" t="s">
        <v>303</v>
      </c>
      <c r="C302" t="s">
        <v>304</v>
      </c>
      <c r="D302" s="2">
        <v>60</v>
      </c>
    </row>
    <row r="303" spans="1:4">
      <c r="A303" t="s">
        <v>12</v>
      </c>
      <c r="B303" t="s">
        <v>305</v>
      </c>
      <c r="C303" t="s">
        <v>306</v>
      </c>
      <c r="D303" s="2">
        <v>60</v>
      </c>
    </row>
    <row r="304" spans="1:4">
      <c r="A304" t="s">
        <v>12</v>
      </c>
      <c r="B304" t="s">
        <v>315</v>
      </c>
      <c r="C304" t="s">
        <v>316</v>
      </c>
      <c r="D304" s="2">
        <v>90</v>
      </c>
    </row>
    <row r="305" spans="1:4">
      <c r="A305" t="s">
        <v>12</v>
      </c>
      <c r="B305" t="s">
        <v>335</v>
      </c>
      <c r="C305" t="s">
        <v>336</v>
      </c>
      <c r="D305" s="2">
        <v>30</v>
      </c>
    </row>
    <row r="306" spans="1:4">
      <c r="A306" t="s">
        <v>12</v>
      </c>
      <c r="B306" t="s">
        <v>347</v>
      </c>
      <c r="C306" t="s">
        <v>348</v>
      </c>
      <c r="D306" s="2">
        <v>40</v>
      </c>
    </row>
    <row r="307" spans="1:4">
      <c r="A307" t="s">
        <v>12</v>
      </c>
      <c r="B307" t="s">
        <v>355</v>
      </c>
      <c r="C307" t="s">
        <v>356</v>
      </c>
      <c r="D307" s="2">
        <v>40</v>
      </c>
    </row>
    <row r="308" spans="1:4">
      <c r="A308" t="s">
        <v>12</v>
      </c>
      <c r="B308" t="s">
        <v>395</v>
      </c>
      <c r="C308" t="s">
        <v>396</v>
      </c>
      <c r="D308" s="2">
        <v>30</v>
      </c>
    </row>
    <row r="309" spans="1:4">
      <c r="A309" t="s">
        <v>12</v>
      </c>
      <c r="B309" t="s">
        <v>407</v>
      </c>
      <c r="C309" t="s">
        <v>408</v>
      </c>
      <c r="D309" s="2">
        <v>120</v>
      </c>
    </row>
    <row r="310" spans="1:4">
      <c r="A310" t="s">
        <v>12</v>
      </c>
      <c r="B310" t="s">
        <v>413</v>
      </c>
      <c r="C310" t="s">
        <v>414</v>
      </c>
      <c r="D310" s="2">
        <v>60</v>
      </c>
    </row>
    <row r="311" spans="1:4">
      <c r="A311" t="s">
        <v>12</v>
      </c>
      <c r="B311" t="s">
        <v>441</v>
      </c>
      <c r="C311" t="s">
        <v>442</v>
      </c>
      <c r="D311" s="2">
        <v>60</v>
      </c>
    </row>
    <row r="312" spans="1:4">
      <c r="A312" t="s">
        <v>12</v>
      </c>
      <c r="B312" t="s">
        <v>451</v>
      </c>
      <c r="C312" t="s">
        <v>452</v>
      </c>
      <c r="D312" s="2">
        <v>40</v>
      </c>
    </row>
    <row r="313" spans="1:4">
      <c r="A313" t="s">
        <v>12</v>
      </c>
      <c r="B313" t="s">
        <v>453</v>
      </c>
      <c r="C313" t="s">
        <v>454</v>
      </c>
      <c r="D313" s="2">
        <v>40</v>
      </c>
    </row>
    <row r="314" spans="1:4">
      <c r="A314" t="s">
        <v>12</v>
      </c>
      <c r="B314" t="s">
        <v>457</v>
      </c>
      <c r="C314" t="s">
        <v>458</v>
      </c>
      <c r="D314" s="2">
        <v>40</v>
      </c>
    </row>
    <row r="315" spans="1:4">
      <c r="A315" t="s">
        <v>12</v>
      </c>
      <c r="B315" t="s">
        <v>459</v>
      </c>
      <c r="C315" t="s">
        <v>460</v>
      </c>
      <c r="D315" s="2">
        <v>40</v>
      </c>
    </row>
    <row r="316" spans="1:4">
      <c r="A316" t="s">
        <v>12</v>
      </c>
      <c r="B316" t="s">
        <v>469</v>
      </c>
      <c r="C316" t="s">
        <v>470</v>
      </c>
      <c r="D316" s="2">
        <v>210</v>
      </c>
    </row>
    <row r="317" spans="1:4">
      <c r="A317" t="s">
        <v>12</v>
      </c>
      <c r="B317" t="s">
        <v>473</v>
      </c>
      <c r="C317" t="s">
        <v>474</v>
      </c>
      <c r="D317" s="2">
        <v>180</v>
      </c>
    </row>
    <row r="318" spans="1:4">
      <c r="A318" t="s">
        <v>12</v>
      </c>
      <c r="B318" t="s">
        <v>481</v>
      </c>
      <c r="C318" t="s">
        <v>482</v>
      </c>
      <c r="D318" s="2">
        <v>90</v>
      </c>
    </row>
    <row r="319" spans="1:4">
      <c r="A319" t="s">
        <v>12</v>
      </c>
      <c r="B319" t="s">
        <v>489</v>
      </c>
      <c r="C319" t="s">
        <v>490</v>
      </c>
      <c r="D319" s="2">
        <v>150</v>
      </c>
    </row>
    <row r="320" spans="1:4">
      <c r="A320" t="s">
        <v>12</v>
      </c>
      <c r="B320" t="s">
        <v>497</v>
      </c>
      <c r="C320" t="s">
        <v>498</v>
      </c>
      <c r="D320" s="2">
        <v>80</v>
      </c>
    </row>
    <row r="321" spans="1:4">
      <c r="A321" t="s">
        <v>12</v>
      </c>
      <c r="B321" t="s">
        <v>505</v>
      </c>
      <c r="C321" t="s">
        <v>506</v>
      </c>
      <c r="D321" s="2">
        <v>50</v>
      </c>
    </row>
    <row r="322" spans="1:4">
      <c r="A322" t="s">
        <v>12</v>
      </c>
      <c r="B322" t="s">
        <v>507</v>
      </c>
      <c r="C322" t="s">
        <v>508</v>
      </c>
      <c r="D322" s="2">
        <v>50</v>
      </c>
    </row>
    <row r="323" spans="1:4">
      <c r="A323" t="s">
        <v>12</v>
      </c>
      <c r="B323" t="s">
        <v>519</v>
      </c>
      <c r="C323" t="s">
        <v>520</v>
      </c>
      <c r="D323" s="2">
        <v>180</v>
      </c>
    </row>
    <row r="324" spans="1:4">
      <c r="A324" t="s">
        <v>12</v>
      </c>
      <c r="B324" t="s">
        <v>521</v>
      </c>
      <c r="C324" t="s">
        <v>522</v>
      </c>
      <c r="D324" s="2">
        <v>60</v>
      </c>
    </row>
    <row r="325" spans="1:4">
      <c r="A325" t="s">
        <v>12</v>
      </c>
      <c r="B325" t="s">
        <v>567</v>
      </c>
      <c r="C325" t="s">
        <v>568</v>
      </c>
      <c r="D325" s="2">
        <v>30</v>
      </c>
    </row>
    <row r="326" spans="1:4">
      <c r="A326" t="s">
        <v>12</v>
      </c>
      <c r="B326" t="s">
        <v>591</v>
      </c>
      <c r="C326" t="s">
        <v>592</v>
      </c>
      <c r="D326" s="2">
        <v>40</v>
      </c>
    </row>
    <row r="327" spans="1:4">
      <c r="A327" t="s">
        <v>12</v>
      </c>
      <c r="B327" t="s">
        <v>597</v>
      </c>
      <c r="C327" t="s">
        <v>598</v>
      </c>
      <c r="D327" s="2">
        <v>40</v>
      </c>
    </row>
    <row r="328" spans="1:4">
      <c r="A328" t="s">
        <v>12</v>
      </c>
      <c r="B328" t="s">
        <v>607</v>
      </c>
      <c r="C328" t="s">
        <v>608</v>
      </c>
      <c r="D328" s="2">
        <v>40</v>
      </c>
    </row>
    <row r="329" spans="1:4">
      <c r="A329" t="s">
        <v>12</v>
      </c>
      <c r="B329" t="s">
        <v>621</v>
      </c>
      <c r="C329" t="s">
        <v>622</v>
      </c>
      <c r="D329" s="2">
        <v>120</v>
      </c>
    </row>
    <row r="330" spans="1:4">
      <c r="A330" t="s">
        <v>12</v>
      </c>
      <c r="B330" t="s">
        <v>633</v>
      </c>
      <c r="C330" t="s">
        <v>634</v>
      </c>
      <c r="D330" s="2">
        <v>50</v>
      </c>
    </row>
    <row r="331" spans="1:4">
      <c r="A331" t="s">
        <v>12</v>
      </c>
      <c r="B331" t="s">
        <v>641</v>
      </c>
      <c r="C331" t="s">
        <v>642</v>
      </c>
      <c r="D331" s="2">
        <v>50</v>
      </c>
    </row>
    <row r="332" spans="1:4">
      <c r="A332" t="s">
        <v>12</v>
      </c>
      <c r="B332" t="s">
        <v>645</v>
      </c>
      <c r="C332" t="s">
        <v>646</v>
      </c>
      <c r="D332" s="2">
        <v>30</v>
      </c>
    </row>
    <row r="333" spans="1:4">
      <c r="A333" t="s">
        <v>12</v>
      </c>
      <c r="B333" t="s">
        <v>663</v>
      </c>
      <c r="C333" t="s">
        <v>664</v>
      </c>
      <c r="D333" s="2">
        <v>30</v>
      </c>
    </row>
    <row r="334" spans="1:4">
      <c r="A334" t="s">
        <v>12</v>
      </c>
      <c r="B334" t="s">
        <v>665</v>
      </c>
      <c r="C334" t="s">
        <v>666</v>
      </c>
      <c r="D334" s="2">
        <v>50</v>
      </c>
    </row>
    <row r="335" spans="1:4">
      <c r="A335" t="s">
        <v>12</v>
      </c>
      <c r="B335" t="s">
        <v>667</v>
      </c>
      <c r="C335" t="s">
        <v>668</v>
      </c>
      <c r="D335" s="2">
        <v>50</v>
      </c>
    </row>
    <row r="336" spans="1:4">
      <c r="A336" t="s">
        <v>12</v>
      </c>
      <c r="B336" t="s">
        <v>671</v>
      </c>
      <c r="C336" t="s">
        <v>672</v>
      </c>
      <c r="D336" s="2">
        <v>150</v>
      </c>
    </row>
    <row r="337" spans="1:4">
      <c r="A337" t="s">
        <v>12</v>
      </c>
      <c r="B337" t="s">
        <v>704</v>
      </c>
      <c r="C337" t="s">
        <v>705</v>
      </c>
      <c r="D337" s="2">
        <v>60</v>
      </c>
    </row>
    <row r="338" spans="1:4">
      <c r="A338" t="s">
        <v>12</v>
      </c>
      <c r="B338" t="s">
        <v>712</v>
      </c>
      <c r="C338" t="s">
        <v>713</v>
      </c>
      <c r="D338" s="2">
        <v>60</v>
      </c>
    </row>
    <row r="339" spans="1:4">
      <c r="A339" t="s">
        <v>12</v>
      </c>
      <c r="B339" t="s">
        <v>720</v>
      </c>
      <c r="C339" t="s">
        <v>721</v>
      </c>
      <c r="D339" s="2">
        <v>60</v>
      </c>
    </row>
    <row r="340" spans="1:4">
      <c r="A340" t="s">
        <v>12</v>
      </c>
      <c r="B340" t="s">
        <v>730</v>
      </c>
      <c r="C340" t="s">
        <v>731</v>
      </c>
      <c r="D340" s="2">
        <v>180</v>
      </c>
    </row>
    <row r="341" spans="1:4">
      <c r="A341" t="s">
        <v>12</v>
      </c>
      <c r="B341" t="s">
        <v>732</v>
      </c>
      <c r="C341" t="s">
        <v>733</v>
      </c>
      <c r="D341" s="2">
        <v>180</v>
      </c>
    </row>
    <row r="342" spans="1:4">
      <c r="A342" t="s">
        <v>12</v>
      </c>
      <c r="B342" t="s">
        <v>740</v>
      </c>
      <c r="C342" t="s">
        <v>741</v>
      </c>
      <c r="D342" s="2">
        <v>40</v>
      </c>
    </row>
    <row r="343" spans="1:4">
      <c r="A343" t="s">
        <v>12</v>
      </c>
      <c r="B343" t="s">
        <v>747</v>
      </c>
      <c r="C343" t="s">
        <v>748</v>
      </c>
      <c r="D343" s="2">
        <v>40</v>
      </c>
    </row>
    <row r="344" spans="1:4">
      <c r="A344" t="s">
        <v>12</v>
      </c>
      <c r="B344" t="s">
        <v>753</v>
      </c>
      <c r="C344" t="s">
        <v>754</v>
      </c>
      <c r="D344" s="2">
        <v>40</v>
      </c>
    </row>
    <row r="345" spans="1:4">
      <c r="A345" t="s">
        <v>12</v>
      </c>
      <c r="B345" t="s">
        <v>767</v>
      </c>
      <c r="C345" t="s">
        <v>768</v>
      </c>
      <c r="D345" s="2">
        <v>70</v>
      </c>
    </row>
    <row r="346" spans="1:4">
      <c r="A346" t="s">
        <v>12</v>
      </c>
      <c r="B346" t="s">
        <v>769</v>
      </c>
      <c r="C346" t="s">
        <v>770</v>
      </c>
      <c r="D346" s="2">
        <v>70</v>
      </c>
    </row>
    <row r="347" spans="1:4">
      <c r="A347" t="s">
        <v>12</v>
      </c>
      <c r="B347" t="s">
        <v>773</v>
      </c>
      <c r="C347" t="s">
        <v>774</v>
      </c>
      <c r="D347" s="2">
        <v>210</v>
      </c>
    </row>
    <row r="348" spans="1:4">
      <c r="A348" t="s">
        <v>12</v>
      </c>
      <c r="B348" t="s">
        <v>777</v>
      </c>
      <c r="C348" t="s">
        <v>778</v>
      </c>
      <c r="D348" s="2">
        <v>180</v>
      </c>
    </row>
    <row r="349" spans="1:4">
      <c r="A349" t="s">
        <v>12</v>
      </c>
      <c r="B349" t="s">
        <v>786</v>
      </c>
      <c r="C349" t="s">
        <v>787</v>
      </c>
      <c r="D349" s="2">
        <v>210</v>
      </c>
    </row>
    <row r="350" spans="1:4">
      <c r="A350" t="s">
        <v>12</v>
      </c>
      <c r="B350" t="s">
        <v>794</v>
      </c>
      <c r="C350" t="s">
        <v>795</v>
      </c>
      <c r="D350" s="2">
        <v>150</v>
      </c>
    </row>
    <row r="351" spans="1:4">
      <c r="A351" t="s">
        <v>12</v>
      </c>
      <c r="B351" t="s">
        <v>796</v>
      </c>
      <c r="C351" t="s">
        <v>797</v>
      </c>
      <c r="D351" s="2">
        <v>150</v>
      </c>
    </row>
    <row r="352" spans="1:4">
      <c r="A352" t="s">
        <v>12</v>
      </c>
      <c r="B352" t="s">
        <v>812</v>
      </c>
      <c r="C352" t="s">
        <v>813</v>
      </c>
      <c r="D352" s="2">
        <v>50</v>
      </c>
    </row>
    <row r="353" spans="1:4">
      <c r="A353" t="s">
        <v>12</v>
      </c>
      <c r="B353" t="s">
        <v>814</v>
      </c>
      <c r="C353" t="s">
        <v>815</v>
      </c>
      <c r="D353" s="2">
        <v>240</v>
      </c>
    </row>
    <row r="354" spans="1:4">
      <c r="A354" t="s">
        <v>12</v>
      </c>
      <c r="B354" t="s">
        <v>816</v>
      </c>
      <c r="C354" t="s">
        <v>817</v>
      </c>
      <c r="D354" s="2">
        <v>50</v>
      </c>
    </row>
    <row r="355" spans="1:4">
      <c r="A355" t="s">
        <v>12</v>
      </c>
      <c r="B355" t="s">
        <v>824</v>
      </c>
      <c r="C355" t="s">
        <v>825</v>
      </c>
      <c r="D355" s="2">
        <v>90</v>
      </c>
    </row>
    <row r="356" spans="1:4">
      <c r="A356" t="s">
        <v>12</v>
      </c>
      <c r="B356" t="s">
        <v>834</v>
      </c>
      <c r="C356" t="s">
        <v>835</v>
      </c>
      <c r="D356" s="2">
        <v>90</v>
      </c>
    </row>
    <row r="357" spans="1:4">
      <c r="A357" t="s">
        <v>12</v>
      </c>
      <c r="B357" t="s">
        <v>836</v>
      </c>
      <c r="C357" t="s">
        <v>837</v>
      </c>
      <c r="D357" s="2">
        <v>90</v>
      </c>
    </row>
    <row r="358" spans="1:4">
      <c r="A358" t="s">
        <v>12</v>
      </c>
      <c r="B358" t="s">
        <v>838</v>
      </c>
      <c r="C358" t="s">
        <v>839</v>
      </c>
      <c r="D358" s="2">
        <v>180</v>
      </c>
    </row>
    <row r="359" spans="1:4">
      <c r="A359" t="s">
        <v>12</v>
      </c>
      <c r="B359" t="s">
        <v>842</v>
      </c>
      <c r="C359" t="s">
        <v>843</v>
      </c>
      <c r="D359" s="2">
        <v>180</v>
      </c>
    </row>
    <row r="360" spans="1:4">
      <c r="A360" t="s">
        <v>12</v>
      </c>
      <c r="B360" t="s">
        <v>844</v>
      </c>
      <c r="C360" t="s">
        <v>845</v>
      </c>
      <c r="D360" s="2">
        <v>180</v>
      </c>
    </row>
    <row r="361" spans="1:4">
      <c r="A361" t="s">
        <v>12</v>
      </c>
      <c r="B361" t="s">
        <v>846</v>
      </c>
      <c r="C361" t="s">
        <v>847</v>
      </c>
      <c r="D361" s="2">
        <v>180</v>
      </c>
    </row>
    <row r="362" spans="1:4">
      <c r="A362" t="s">
        <v>12</v>
      </c>
      <c r="B362" t="s">
        <v>852</v>
      </c>
      <c r="C362" t="s">
        <v>853</v>
      </c>
      <c r="D362" s="2">
        <v>60</v>
      </c>
    </row>
    <row r="363" spans="1:4">
      <c r="A363" t="s">
        <v>12</v>
      </c>
      <c r="B363" t="s">
        <v>862</v>
      </c>
      <c r="C363" t="s">
        <v>863</v>
      </c>
      <c r="D363" s="2">
        <v>150</v>
      </c>
    </row>
    <row r="364" spans="1:4">
      <c r="A364" t="s">
        <v>12</v>
      </c>
      <c r="B364" t="s">
        <v>890</v>
      </c>
      <c r="C364" t="s">
        <v>891</v>
      </c>
      <c r="D364" s="2">
        <v>30</v>
      </c>
    </row>
    <row r="365" spans="1:4">
      <c r="A365" t="s">
        <v>12</v>
      </c>
      <c r="B365" t="s">
        <v>898</v>
      </c>
      <c r="C365" t="s">
        <v>899</v>
      </c>
      <c r="D365" s="2">
        <v>30</v>
      </c>
    </row>
    <row r="366" spans="1:4">
      <c r="A366" t="s">
        <v>12</v>
      </c>
      <c r="B366" t="s">
        <v>900</v>
      </c>
      <c r="C366" t="s">
        <v>901</v>
      </c>
      <c r="D366" s="2">
        <v>30</v>
      </c>
    </row>
    <row r="367" spans="1:4">
      <c r="A367" t="s">
        <v>12</v>
      </c>
      <c r="B367" t="s">
        <v>910</v>
      </c>
      <c r="C367" t="s">
        <v>911</v>
      </c>
      <c r="D367" s="2">
        <v>30</v>
      </c>
    </row>
    <row r="368" spans="1:4">
      <c r="A368" t="s">
        <v>12</v>
      </c>
      <c r="B368" t="s">
        <v>934</v>
      </c>
      <c r="C368" t="s">
        <v>935</v>
      </c>
      <c r="D368" s="2">
        <v>30</v>
      </c>
    </row>
    <row r="369" spans="1:4">
      <c r="A369" t="s">
        <v>12</v>
      </c>
      <c r="B369" t="s">
        <v>946</v>
      </c>
      <c r="C369" t="s">
        <v>947</v>
      </c>
      <c r="D369" s="2">
        <v>40</v>
      </c>
    </row>
    <row r="370" spans="1:4">
      <c r="A370" t="s">
        <v>12</v>
      </c>
      <c r="B370" t="s">
        <v>964</v>
      </c>
      <c r="C370" t="s">
        <v>965</v>
      </c>
      <c r="D370" s="2">
        <v>40</v>
      </c>
    </row>
    <row r="371" spans="1:4">
      <c r="A371" t="s">
        <v>12</v>
      </c>
      <c r="B371" t="s">
        <v>968</v>
      </c>
      <c r="C371" t="s">
        <v>969</v>
      </c>
      <c r="D371" s="2">
        <v>40</v>
      </c>
    </row>
    <row r="372" spans="1:4">
      <c r="A372" t="s">
        <v>12</v>
      </c>
      <c r="B372" t="s">
        <v>970</v>
      </c>
      <c r="C372" t="s">
        <v>971</v>
      </c>
      <c r="D372" s="2">
        <v>40</v>
      </c>
    </row>
    <row r="373" spans="1:4">
      <c r="A373" t="s">
        <v>12</v>
      </c>
      <c r="B373" t="s">
        <v>984</v>
      </c>
      <c r="C373" t="s">
        <v>985</v>
      </c>
      <c r="D373" s="2">
        <v>40</v>
      </c>
    </row>
    <row r="374" spans="1:4">
      <c r="A374" t="s">
        <v>12</v>
      </c>
      <c r="B374" t="s">
        <v>986</v>
      </c>
      <c r="C374" t="s">
        <v>987</v>
      </c>
      <c r="D374" s="2">
        <v>40</v>
      </c>
    </row>
    <row r="375" spans="1:4">
      <c r="A375" t="s">
        <v>12</v>
      </c>
      <c r="B375" t="s">
        <v>992</v>
      </c>
      <c r="C375" t="s">
        <v>993</v>
      </c>
      <c r="D375" s="2">
        <v>40</v>
      </c>
    </row>
    <row r="376" spans="1:4">
      <c r="A376" t="s">
        <v>12</v>
      </c>
      <c r="B376" t="s">
        <v>996</v>
      </c>
      <c r="C376" t="s">
        <v>997</v>
      </c>
      <c r="D376" s="2">
        <v>40</v>
      </c>
    </row>
    <row r="377" spans="1:4">
      <c r="A377" t="s">
        <v>12</v>
      </c>
      <c r="B377" t="s">
        <v>1002</v>
      </c>
      <c r="C377" t="s">
        <v>1003</v>
      </c>
      <c r="D377" s="2">
        <v>120</v>
      </c>
    </row>
    <row r="378" spans="1:4">
      <c r="A378" t="s">
        <v>12</v>
      </c>
      <c r="B378" t="s">
        <v>1024</v>
      </c>
      <c r="C378" t="s">
        <v>1025</v>
      </c>
      <c r="D378" s="2">
        <v>50</v>
      </c>
    </row>
    <row r="379" spans="1:4">
      <c r="A379" t="s">
        <v>12</v>
      </c>
      <c r="B379" t="s">
        <v>1026</v>
      </c>
      <c r="C379" t="s">
        <v>1027</v>
      </c>
      <c r="D379" s="2">
        <v>50</v>
      </c>
    </row>
    <row r="380" spans="1:4">
      <c r="A380" t="s">
        <v>12</v>
      </c>
      <c r="B380" t="s">
        <v>1064</v>
      </c>
      <c r="C380" t="s">
        <v>1065</v>
      </c>
      <c r="D380" s="2">
        <v>50</v>
      </c>
    </row>
    <row r="381" spans="1:4">
      <c r="A381" t="s">
        <v>12</v>
      </c>
      <c r="B381" t="s">
        <v>1074</v>
      </c>
      <c r="C381" t="s">
        <v>1075</v>
      </c>
      <c r="D381" s="2">
        <v>50</v>
      </c>
    </row>
    <row r="382" spans="1:4">
      <c r="A382" t="s">
        <v>12</v>
      </c>
      <c r="B382" t="s">
        <v>1078</v>
      </c>
      <c r="C382" t="s">
        <v>1079</v>
      </c>
      <c r="D382" s="2">
        <v>50</v>
      </c>
    </row>
    <row r="383" spans="1:4">
      <c r="A383" t="s">
        <v>12</v>
      </c>
      <c r="B383" t="s">
        <v>1082</v>
      </c>
      <c r="C383" t="s">
        <v>1083</v>
      </c>
      <c r="D383" s="2">
        <v>30</v>
      </c>
    </row>
    <row r="384" spans="1:4">
      <c r="A384" t="s">
        <v>12</v>
      </c>
      <c r="B384" t="s">
        <v>1104</v>
      </c>
      <c r="C384" t="s">
        <v>1105</v>
      </c>
      <c r="D384" s="2">
        <v>60</v>
      </c>
    </row>
    <row r="385" spans="1:4">
      <c r="A385" t="s">
        <v>12</v>
      </c>
      <c r="B385" t="s">
        <v>1120</v>
      </c>
      <c r="C385" t="s">
        <v>1121</v>
      </c>
      <c r="D385" s="2">
        <v>60</v>
      </c>
    </row>
    <row r="386" spans="1:4">
      <c r="A386" t="s">
        <v>12</v>
      </c>
      <c r="B386" t="s">
        <v>1122</v>
      </c>
      <c r="C386" t="s">
        <v>1123</v>
      </c>
      <c r="D386" s="2">
        <v>60</v>
      </c>
    </row>
    <row r="387" spans="1:4">
      <c r="A387" t="s">
        <v>12</v>
      </c>
      <c r="B387" t="s">
        <v>1126</v>
      </c>
      <c r="C387" t="s">
        <v>1127</v>
      </c>
      <c r="D387" s="2">
        <v>60</v>
      </c>
    </row>
    <row r="388" spans="1:4">
      <c r="A388" t="s">
        <v>12</v>
      </c>
      <c r="B388" t="s">
        <v>1130</v>
      </c>
      <c r="C388" t="s">
        <v>1131</v>
      </c>
      <c r="D388" s="2">
        <v>60</v>
      </c>
    </row>
    <row r="389" spans="1:4">
      <c r="A389" t="s">
        <v>12</v>
      </c>
      <c r="B389" t="s">
        <v>1138</v>
      </c>
      <c r="C389" t="s">
        <v>1139</v>
      </c>
      <c r="D389" s="2">
        <v>60</v>
      </c>
    </row>
    <row r="390" spans="1:4">
      <c r="A390" t="s">
        <v>12</v>
      </c>
      <c r="B390" t="s">
        <v>1156</v>
      </c>
      <c r="C390" t="s">
        <v>1157</v>
      </c>
      <c r="D390" s="2">
        <v>60</v>
      </c>
    </row>
    <row r="391" spans="1:4">
      <c r="A391" t="s">
        <v>12</v>
      </c>
      <c r="B391" t="s">
        <v>1168</v>
      </c>
      <c r="C391" t="s">
        <v>1169</v>
      </c>
      <c r="D391" s="2">
        <v>60</v>
      </c>
    </row>
    <row r="392" spans="1:4">
      <c r="A392" t="s">
        <v>12</v>
      </c>
      <c r="B392" t="s">
        <v>1178</v>
      </c>
      <c r="C392" t="s">
        <v>1179</v>
      </c>
      <c r="D392" s="2">
        <v>60</v>
      </c>
    </row>
    <row r="393" spans="1:4">
      <c r="A393" t="s">
        <v>12</v>
      </c>
      <c r="B393" t="s">
        <v>1184</v>
      </c>
      <c r="C393" t="s">
        <v>1185</v>
      </c>
      <c r="D393" s="2">
        <v>180</v>
      </c>
    </row>
    <row r="394" spans="1:4">
      <c r="A394" t="s">
        <v>12</v>
      </c>
      <c r="B394" t="s">
        <v>1188</v>
      </c>
      <c r="C394" t="s">
        <v>1189</v>
      </c>
      <c r="D394" s="2">
        <v>90</v>
      </c>
    </row>
    <row r="395" spans="1:4">
      <c r="A395" t="s">
        <v>12</v>
      </c>
      <c r="B395" t="s">
        <v>1198</v>
      </c>
      <c r="C395" t="s">
        <v>1199</v>
      </c>
      <c r="D395" s="2">
        <v>40</v>
      </c>
    </row>
    <row r="396" spans="1:4">
      <c r="A396" t="s">
        <v>12</v>
      </c>
      <c r="B396" t="s">
        <v>1202</v>
      </c>
      <c r="C396" t="s">
        <v>1203</v>
      </c>
      <c r="D396" s="2">
        <v>40</v>
      </c>
    </row>
    <row r="397" spans="1:4">
      <c r="A397" t="s">
        <v>12</v>
      </c>
      <c r="B397" t="s">
        <v>1208</v>
      </c>
      <c r="C397" t="s">
        <v>1209</v>
      </c>
      <c r="D397" s="2">
        <v>40</v>
      </c>
    </row>
    <row r="398" spans="1:4">
      <c r="A398" t="s">
        <v>12</v>
      </c>
      <c r="B398" t="s">
        <v>1212</v>
      </c>
      <c r="C398" t="s">
        <v>1213</v>
      </c>
      <c r="D398" s="2">
        <v>40</v>
      </c>
    </row>
    <row r="399" spans="1:4">
      <c r="A399" t="s">
        <v>12</v>
      </c>
      <c r="B399" t="s">
        <v>1216</v>
      </c>
      <c r="C399" t="s">
        <v>1217</v>
      </c>
      <c r="D399" s="2">
        <v>40</v>
      </c>
    </row>
    <row r="400" spans="1:4">
      <c r="A400" t="s">
        <v>12</v>
      </c>
      <c r="B400" t="s">
        <v>1225</v>
      </c>
      <c r="C400" t="s">
        <v>1226</v>
      </c>
      <c r="D400" s="2">
        <v>40</v>
      </c>
    </row>
    <row r="401" spans="1:4">
      <c r="A401" t="s">
        <v>12</v>
      </c>
      <c r="B401" t="s">
        <v>1233</v>
      </c>
      <c r="C401" t="s">
        <v>1234</v>
      </c>
      <c r="D401" s="2">
        <v>70</v>
      </c>
    </row>
    <row r="402" spans="1:4">
      <c r="A402" t="s">
        <v>12</v>
      </c>
      <c r="B402" t="s">
        <v>1235</v>
      </c>
      <c r="C402" t="s">
        <v>1236</v>
      </c>
      <c r="D402" s="2">
        <v>70</v>
      </c>
    </row>
    <row r="403" spans="1:4">
      <c r="A403" t="s">
        <v>12</v>
      </c>
      <c r="B403" t="s">
        <v>1239</v>
      </c>
      <c r="C403" t="s">
        <v>1240</v>
      </c>
      <c r="D403" s="2">
        <v>70</v>
      </c>
    </row>
    <row r="404" spans="1:4">
      <c r="A404" t="s">
        <v>12</v>
      </c>
      <c r="B404" t="s">
        <v>1241</v>
      </c>
      <c r="C404" t="s">
        <v>1242</v>
      </c>
      <c r="D404" s="2">
        <v>70</v>
      </c>
    </row>
    <row r="405" spans="1:4">
      <c r="A405" t="s">
        <v>12</v>
      </c>
      <c r="B405" t="s">
        <v>1243</v>
      </c>
      <c r="C405" t="s">
        <v>1244</v>
      </c>
      <c r="D405" s="2">
        <v>70</v>
      </c>
    </row>
    <row r="406" spans="1:4">
      <c r="A406" t="s">
        <v>12</v>
      </c>
      <c r="B406" t="s">
        <v>1247</v>
      </c>
      <c r="C406" t="s">
        <v>1248</v>
      </c>
      <c r="D406" s="2">
        <v>70</v>
      </c>
    </row>
    <row r="407" spans="1:4">
      <c r="A407" t="s">
        <v>12</v>
      </c>
      <c r="B407" t="s">
        <v>1249</v>
      </c>
      <c r="C407" t="s">
        <v>1250</v>
      </c>
      <c r="D407" s="2">
        <v>70</v>
      </c>
    </row>
    <row r="408" spans="1:4">
      <c r="A408" t="s">
        <v>12</v>
      </c>
      <c r="B408" t="s">
        <v>1265</v>
      </c>
      <c r="C408" t="s">
        <v>1266</v>
      </c>
      <c r="D408" s="2">
        <v>70</v>
      </c>
    </row>
    <row r="409" spans="1:4">
      <c r="A409" t="s">
        <v>12</v>
      </c>
      <c r="B409" t="s">
        <v>1281</v>
      </c>
      <c r="C409" t="s">
        <v>1282</v>
      </c>
      <c r="D409" s="2">
        <v>180</v>
      </c>
    </row>
    <row r="410" spans="1:4">
      <c r="A410" t="s">
        <v>12</v>
      </c>
      <c r="B410" t="s">
        <v>1293</v>
      </c>
      <c r="C410" t="s">
        <v>1294</v>
      </c>
      <c r="D410" s="2">
        <v>150</v>
      </c>
    </row>
    <row r="411" spans="1:4">
      <c r="A411" t="s">
        <v>12</v>
      </c>
      <c r="B411" t="s">
        <v>1295</v>
      </c>
      <c r="C411" t="s">
        <v>1296</v>
      </c>
      <c r="D411" s="2">
        <v>150</v>
      </c>
    </row>
    <row r="412" spans="1:4">
      <c r="A412" t="s">
        <v>12</v>
      </c>
      <c r="B412" t="s">
        <v>1297</v>
      </c>
      <c r="C412" t="s">
        <v>1298</v>
      </c>
      <c r="D412" s="2">
        <v>150</v>
      </c>
    </row>
    <row r="413" spans="1:4">
      <c r="A413" t="s">
        <v>12</v>
      </c>
      <c r="B413" t="s">
        <v>1299</v>
      </c>
      <c r="C413" t="s">
        <v>1300</v>
      </c>
      <c r="D413" s="2">
        <v>80</v>
      </c>
    </row>
    <row r="414" spans="1:4">
      <c r="A414" t="s">
        <v>12</v>
      </c>
      <c r="B414" t="s">
        <v>1301</v>
      </c>
      <c r="C414" t="s">
        <v>1302</v>
      </c>
      <c r="D414" s="2">
        <v>80</v>
      </c>
    </row>
    <row r="415" spans="1:4">
      <c r="A415" t="s">
        <v>12</v>
      </c>
      <c r="B415" t="s">
        <v>1305</v>
      </c>
      <c r="C415" t="s">
        <v>1306</v>
      </c>
      <c r="D415" s="2">
        <v>80</v>
      </c>
    </row>
    <row r="416" spans="1:4">
      <c r="A416" t="s">
        <v>12</v>
      </c>
      <c r="B416" t="s">
        <v>1307</v>
      </c>
      <c r="C416" t="s">
        <v>1308</v>
      </c>
      <c r="D416" s="2">
        <v>80</v>
      </c>
    </row>
    <row r="417" spans="1:4">
      <c r="A417" t="s">
        <v>12</v>
      </c>
      <c r="B417" t="s">
        <v>1325</v>
      </c>
      <c r="C417" t="s">
        <v>1326</v>
      </c>
      <c r="D417" s="2">
        <v>50</v>
      </c>
    </row>
    <row r="418" spans="1:4">
      <c r="A418" t="s">
        <v>12</v>
      </c>
      <c r="B418" t="s">
        <v>1327</v>
      </c>
      <c r="C418" t="s">
        <v>1328</v>
      </c>
      <c r="D418" s="2">
        <v>50</v>
      </c>
    </row>
    <row r="419" spans="1:4">
      <c r="A419" t="s">
        <v>12</v>
      </c>
      <c r="B419" t="s">
        <v>1329</v>
      </c>
      <c r="C419" t="s">
        <v>1330</v>
      </c>
      <c r="D419" s="2">
        <v>50</v>
      </c>
    </row>
    <row r="420" spans="1:4">
      <c r="A420" t="s">
        <v>12</v>
      </c>
      <c r="B420" t="s">
        <v>1335</v>
      </c>
      <c r="C420" t="s">
        <v>1336</v>
      </c>
      <c r="D420" s="2">
        <v>90</v>
      </c>
    </row>
    <row r="421" spans="1:4">
      <c r="A421" t="s">
        <v>12</v>
      </c>
      <c r="B421" t="s">
        <v>1337</v>
      </c>
      <c r="C421" t="s">
        <v>1338</v>
      </c>
      <c r="D421" s="2">
        <v>90</v>
      </c>
    </row>
    <row r="422" spans="1:4">
      <c r="A422" t="s">
        <v>12</v>
      </c>
      <c r="B422" t="s">
        <v>1339</v>
      </c>
      <c r="C422" t="s">
        <v>1340</v>
      </c>
      <c r="D422" s="2">
        <v>90</v>
      </c>
    </row>
    <row r="423" spans="1:4">
      <c r="A423" t="s">
        <v>12</v>
      </c>
      <c r="B423" t="s">
        <v>1343</v>
      </c>
      <c r="C423" t="s">
        <v>1344</v>
      </c>
      <c r="D423" s="2">
        <v>90</v>
      </c>
    </row>
    <row r="424" spans="1:4">
      <c r="A424" t="s">
        <v>12</v>
      </c>
      <c r="B424" t="s">
        <v>1351</v>
      </c>
      <c r="C424" t="s">
        <v>1352</v>
      </c>
      <c r="D424" s="2">
        <v>90</v>
      </c>
    </row>
    <row r="425" spans="1:4">
      <c r="A425" t="s">
        <v>12</v>
      </c>
      <c r="B425" t="s">
        <v>1355</v>
      </c>
      <c r="C425" t="s">
        <v>1356</v>
      </c>
      <c r="D425" s="2">
        <v>90</v>
      </c>
    </row>
    <row r="426" spans="1:4">
      <c r="A426" t="s">
        <v>12</v>
      </c>
      <c r="B426" t="s">
        <v>1357</v>
      </c>
      <c r="C426" t="s">
        <v>1358</v>
      </c>
      <c r="D426" s="2">
        <v>90</v>
      </c>
    </row>
    <row r="427" spans="1:4">
      <c r="A427" t="s">
        <v>12</v>
      </c>
      <c r="B427" t="s">
        <v>1359</v>
      </c>
      <c r="C427" t="s">
        <v>1360</v>
      </c>
      <c r="D427" s="2">
        <v>90</v>
      </c>
    </row>
    <row r="428" spans="1:4">
      <c r="A428" t="s">
        <v>12</v>
      </c>
      <c r="B428" t="s">
        <v>1361</v>
      </c>
      <c r="C428" t="s">
        <v>1362</v>
      </c>
      <c r="D428" s="2">
        <v>90</v>
      </c>
    </row>
    <row r="429" spans="1:4">
      <c r="A429" t="s">
        <v>12</v>
      </c>
      <c r="B429" t="s">
        <v>1363</v>
      </c>
      <c r="C429" t="s">
        <v>1364</v>
      </c>
      <c r="D429" s="2">
        <v>90</v>
      </c>
    </row>
    <row r="430" spans="1:4">
      <c r="A430" t="s">
        <v>12</v>
      </c>
      <c r="B430" t="s">
        <v>1365</v>
      </c>
      <c r="C430" t="s">
        <v>1366</v>
      </c>
      <c r="D430" s="2">
        <v>90</v>
      </c>
    </row>
    <row r="431" spans="1:4">
      <c r="A431" t="s">
        <v>12</v>
      </c>
      <c r="B431" t="s">
        <v>1369</v>
      </c>
      <c r="C431" t="s">
        <v>1370</v>
      </c>
      <c r="D431" s="2">
        <v>90</v>
      </c>
    </row>
    <row r="432" spans="1:4">
      <c r="A432" t="s">
        <v>12</v>
      </c>
      <c r="B432" t="s">
        <v>1373</v>
      </c>
      <c r="C432" t="s">
        <v>1374</v>
      </c>
      <c r="D432" s="2">
        <v>90</v>
      </c>
    </row>
    <row r="433" spans="1:4">
      <c r="A433" t="s">
        <v>12</v>
      </c>
      <c r="B433" t="s">
        <v>1375</v>
      </c>
      <c r="C433" t="s">
        <v>1376</v>
      </c>
      <c r="D433" s="2">
        <v>90</v>
      </c>
    </row>
    <row r="434" spans="1:4">
      <c r="A434" t="s">
        <v>12</v>
      </c>
      <c r="B434" t="s">
        <v>1387</v>
      </c>
      <c r="C434" t="s">
        <v>1388</v>
      </c>
      <c r="D434" s="2">
        <v>90</v>
      </c>
    </row>
    <row r="435" spans="1:4">
      <c r="A435" t="s">
        <v>12</v>
      </c>
      <c r="B435" t="s">
        <v>1391</v>
      </c>
      <c r="C435" t="s">
        <v>1392</v>
      </c>
      <c r="D435" s="2">
        <v>90</v>
      </c>
    </row>
    <row r="436" spans="1:4">
      <c r="A436" t="s">
        <v>12</v>
      </c>
      <c r="B436" t="s">
        <v>1395</v>
      </c>
      <c r="C436" t="s">
        <v>1396</v>
      </c>
      <c r="D436" s="2">
        <v>90</v>
      </c>
    </row>
    <row r="437" spans="1:4">
      <c r="A437" t="s">
        <v>12</v>
      </c>
      <c r="B437" t="s">
        <v>1399</v>
      </c>
      <c r="C437" t="s">
        <v>1400</v>
      </c>
      <c r="D437" s="2">
        <v>90</v>
      </c>
    </row>
    <row r="438" spans="1:4">
      <c r="A438" t="s">
        <v>12</v>
      </c>
      <c r="B438" t="s">
        <v>1401</v>
      </c>
      <c r="C438" t="s">
        <v>1402</v>
      </c>
      <c r="D438" s="2">
        <v>90</v>
      </c>
    </row>
    <row r="439" spans="1:4">
      <c r="A439" t="s">
        <v>12</v>
      </c>
      <c r="B439" t="s">
        <v>1403</v>
      </c>
      <c r="C439" t="s">
        <v>1404</v>
      </c>
      <c r="D439" s="2">
        <v>90</v>
      </c>
    </row>
    <row r="440" spans="1:4">
      <c r="A440" t="s">
        <v>12</v>
      </c>
      <c r="B440" t="s">
        <v>1407</v>
      </c>
      <c r="C440" t="s">
        <v>1408</v>
      </c>
      <c r="D440" s="2">
        <v>180</v>
      </c>
    </row>
    <row r="441" spans="1:4">
      <c r="A441" t="s">
        <v>12</v>
      </c>
      <c r="B441" t="s">
        <v>1413</v>
      </c>
      <c r="C441" t="s">
        <v>1414</v>
      </c>
      <c r="D441" s="2">
        <v>60</v>
      </c>
    </row>
    <row r="442" spans="1:4">
      <c r="A442" t="s">
        <v>17</v>
      </c>
      <c r="B442" t="s">
        <v>33</v>
      </c>
      <c r="C442" t="s">
        <v>34</v>
      </c>
      <c r="D442" s="2">
        <v>30</v>
      </c>
    </row>
    <row r="443" spans="1:4">
      <c r="A443" t="s">
        <v>17</v>
      </c>
      <c r="B443" t="s">
        <v>39</v>
      </c>
      <c r="C443" t="s">
        <v>40</v>
      </c>
      <c r="D443" s="2">
        <v>30</v>
      </c>
    </row>
    <row r="444" spans="1:4">
      <c r="A444" t="s">
        <v>17</v>
      </c>
      <c r="B444" t="s">
        <v>47</v>
      </c>
      <c r="C444" t="s">
        <v>48</v>
      </c>
      <c r="D444" s="2">
        <v>30</v>
      </c>
    </row>
    <row r="445" spans="1:4">
      <c r="A445" t="s">
        <v>17</v>
      </c>
      <c r="B445" t="s">
        <v>57</v>
      </c>
      <c r="C445" t="s">
        <v>58</v>
      </c>
      <c r="D445" s="2">
        <v>30</v>
      </c>
    </row>
    <row r="446" spans="1:4">
      <c r="A446" t="s">
        <v>17</v>
      </c>
      <c r="B446" t="s">
        <v>65</v>
      </c>
      <c r="C446" t="s">
        <v>66</v>
      </c>
      <c r="D446" s="2">
        <v>40</v>
      </c>
    </row>
    <row r="447" spans="1:4">
      <c r="A447" t="s">
        <v>17</v>
      </c>
      <c r="B447" t="s">
        <v>95</v>
      </c>
      <c r="C447" t="s">
        <v>96</v>
      </c>
      <c r="D447" s="2">
        <v>140</v>
      </c>
    </row>
    <row r="448" spans="1:4">
      <c r="A448" t="s">
        <v>17</v>
      </c>
      <c r="B448" t="s">
        <v>117</v>
      </c>
      <c r="C448" t="s">
        <v>118</v>
      </c>
      <c r="D448" s="2">
        <v>60</v>
      </c>
    </row>
    <row r="449" spans="1:4">
      <c r="A449" t="s">
        <v>17</v>
      </c>
      <c r="B449" t="s">
        <v>129</v>
      </c>
      <c r="C449" t="s">
        <v>130</v>
      </c>
      <c r="D449" s="2">
        <v>60</v>
      </c>
    </row>
    <row r="450" spans="1:4">
      <c r="A450" t="s">
        <v>17</v>
      </c>
      <c r="B450" t="s">
        <v>143</v>
      </c>
      <c r="C450" t="s">
        <v>144</v>
      </c>
      <c r="D450" s="2">
        <v>150</v>
      </c>
    </row>
    <row r="451" spans="1:4">
      <c r="A451" t="s">
        <v>17</v>
      </c>
      <c r="B451" t="s">
        <v>159</v>
      </c>
      <c r="C451" t="s">
        <v>160</v>
      </c>
      <c r="D451" s="2">
        <v>60</v>
      </c>
    </row>
    <row r="452" spans="1:4">
      <c r="A452" t="s">
        <v>17</v>
      </c>
      <c r="B452" t="s">
        <v>179</v>
      </c>
      <c r="C452" t="s">
        <v>180</v>
      </c>
      <c r="D452" s="2">
        <v>60</v>
      </c>
    </row>
    <row r="453" spans="1:4">
      <c r="A453" t="s">
        <v>17</v>
      </c>
      <c r="B453" t="s">
        <v>183</v>
      </c>
      <c r="C453" t="s">
        <v>184</v>
      </c>
      <c r="D453" s="2">
        <v>120</v>
      </c>
    </row>
    <row r="454" spans="1:4">
      <c r="A454" t="s">
        <v>17</v>
      </c>
      <c r="B454" t="s">
        <v>193</v>
      </c>
      <c r="C454" t="s">
        <v>194</v>
      </c>
      <c r="D454" s="2">
        <v>120</v>
      </c>
    </row>
    <row r="455" spans="1:4">
      <c r="A455" t="s">
        <v>17</v>
      </c>
      <c r="B455" t="s">
        <v>215</v>
      </c>
      <c r="C455" t="s">
        <v>216</v>
      </c>
      <c r="D455" s="2">
        <v>80</v>
      </c>
    </row>
    <row r="456" spans="1:4">
      <c r="A456" t="s">
        <v>17</v>
      </c>
      <c r="B456" t="s">
        <v>227</v>
      </c>
      <c r="C456" t="s">
        <v>228</v>
      </c>
      <c r="D456" s="2">
        <v>70</v>
      </c>
    </row>
    <row r="457" spans="1:4">
      <c r="A457" t="s">
        <v>17</v>
      </c>
      <c r="B457" t="s">
        <v>235</v>
      </c>
      <c r="C457" t="s">
        <v>236</v>
      </c>
      <c r="D457" s="2">
        <v>70</v>
      </c>
    </row>
    <row r="458" spans="1:4">
      <c r="A458" t="s">
        <v>17</v>
      </c>
      <c r="B458" t="s">
        <v>237</v>
      </c>
      <c r="C458" t="s">
        <v>238</v>
      </c>
      <c r="D458" s="2">
        <v>70</v>
      </c>
    </row>
    <row r="459" spans="1:4">
      <c r="A459" t="s">
        <v>17</v>
      </c>
      <c r="B459" t="s">
        <v>239</v>
      </c>
      <c r="C459" t="s">
        <v>240</v>
      </c>
      <c r="D459" s="2">
        <v>70</v>
      </c>
    </row>
    <row r="460" spans="1:4">
      <c r="A460" t="s">
        <v>17</v>
      </c>
      <c r="B460" t="s">
        <v>243</v>
      </c>
      <c r="C460" t="s">
        <v>244</v>
      </c>
      <c r="D460" s="2">
        <v>90</v>
      </c>
    </row>
    <row r="461" spans="1:4">
      <c r="A461" t="s">
        <v>17</v>
      </c>
      <c r="B461" t="s">
        <v>247</v>
      </c>
      <c r="C461" t="s">
        <v>248</v>
      </c>
      <c r="D461" s="2">
        <v>90</v>
      </c>
    </row>
    <row r="462" spans="1:4">
      <c r="A462" t="s">
        <v>17</v>
      </c>
      <c r="B462" t="s">
        <v>249</v>
      </c>
      <c r="C462" t="s">
        <v>250</v>
      </c>
      <c r="D462" s="2">
        <v>210</v>
      </c>
    </row>
    <row r="463" spans="1:4">
      <c r="A463" t="s">
        <v>17</v>
      </c>
      <c r="B463" t="s">
        <v>261</v>
      </c>
      <c r="C463" t="s">
        <v>262</v>
      </c>
      <c r="D463" s="2">
        <v>90</v>
      </c>
    </row>
    <row r="464" spans="1:4">
      <c r="A464" t="s">
        <v>17</v>
      </c>
      <c r="B464" t="s">
        <v>325</v>
      </c>
      <c r="C464" t="s">
        <v>326</v>
      </c>
      <c r="D464" s="2">
        <v>30</v>
      </c>
    </row>
    <row r="465" spans="1:4">
      <c r="A465" t="s">
        <v>17</v>
      </c>
      <c r="B465" t="s">
        <v>345</v>
      </c>
      <c r="C465" t="s">
        <v>346</v>
      </c>
      <c r="D465" s="2">
        <v>40</v>
      </c>
    </row>
    <row r="466" spans="1:4">
      <c r="A466" t="s">
        <v>17</v>
      </c>
      <c r="B466" t="s">
        <v>357</v>
      </c>
      <c r="C466" t="s">
        <v>358</v>
      </c>
      <c r="D466" s="2">
        <v>40</v>
      </c>
    </row>
    <row r="467" spans="1:4">
      <c r="A467" t="s">
        <v>17</v>
      </c>
      <c r="B467" t="s">
        <v>359</v>
      </c>
      <c r="C467" t="s">
        <v>360</v>
      </c>
      <c r="D467" s="2">
        <v>40</v>
      </c>
    </row>
    <row r="468" spans="1:4">
      <c r="A468" t="s">
        <v>17</v>
      </c>
      <c r="B468" t="s">
        <v>367</v>
      </c>
      <c r="C468" t="s">
        <v>368</v>
      </c>
      <c r="D468" s="2">
        <v>40</v>
      </c>
    </row>
    <row r="469" spans="1:4">
      <c r="A469" t="s">
        <v>17</v>
      </c>
      <c r="B469" t="s">
        <v>371</v>
      </c>
      <c r="C469" t="s">
        <v>372</v>
      </c>
      <c r="D469" s="2">
        <v>50</v>
      </c>
    </row>
    <row r="470" spans="1:4">
      <c r="A470" t="s">
        <v>17</v>
      </c>
      <c r="B470" t="s">
        <v>383</v>
      </c>
      <c r="C470" t="s">
        <v>384</v>
      </c>
      <c r="D470" s="2">
        <v>50</v>
      </c>
    </row>
    <row r="471" spans="1:4">
      <c r="A471" t="s">
        <v>17</v>
      </c>
      <c r="B471" t="s">
        <v>415</v>
      </c>
      <c r="C471" t="s">
        <v>416</v>
      </c>
      <c r="D471" s="2">
        <v>60</v>
      </c>
    </row>
    <row r="472" spans="1:4">
      <c r="A472" t="s">
        <v>17</v>
      </c>
      <c r="B472" t="s">
        <v>427</v>
      </c>
      <c r="C472" t="s">
        <v>428</v>
      </c>
      <c r="D472" s="2">
        <v>60</v>
      </c>
    </row>
    <row r="473" spans="1:4">
      <c r="A473" t="s">
        <v>17</v>
      </c>
      <c r="B473" t="s">
        <v>447</v>
      </c>
      <c r="C473" t="s">
        <v>448</v>
      </c>
      <c r="D473" s="2">
        <v>60</v>
      </c>
    </row>
    <row r="474" spans="1:4">
      <c r="A474" t="s">
        <v>17</v>
      </c>
      <c r="B474" t="s">
        <v>449</v>
      </c>
      <c r="C474" t="s">
        <v>450</v>
      </c>
      <c r="D474" s="2">
        <v>120</v>
      </c>
    </row>
    <row r="475" spans="1:4">
      <c r="A475" t="s">
        <v>17</v>
      </c>
      <c r="B475" t="s">
        <v>465</v>
      </c>
      <c r="C475" t="s">
        <v>466</v>
      </c>
      <c r="D475" s="2">
        <v>70</v>
      </c>
    </row>
    <row r="476" spans="1:4">
      <c r="A476" t="s">
        <v>17</v>
      </c>
      <c r="B476" t="s">
        <v>471</v>
      </c>
      <c r="C476" t="s">
        <v>472</v>
      </c>
      <c r="D476" s="2">
        <v>90</v>
      </c>
    </row>
    <row r="477" spans="1:4">
      <c r="A477" t="s">
        <v>17</v>
      </c>
      <c r="B477" t="s">
        <v>477</v>
      </c>
      <c r="C477" t="s">
        <v>478</v>
      </c>
      <c r="D477" s="2">
        <v>90</v>
      </c>
    </row>
    <row r="478" spans="1:4">
      <c r="A478" t="s">
        <v>17</v>
      </c>
      <c r="B478" t="s">
        <v>491</v>
      </c>
      <c r="C478" t="s">
        <v>492</v>
      </c>
      <c r="D478" s="2">
        <v>150</v>
      </c>
    </row>
    <row r="479" spans="1:4">
      <c r="A479" t="s">
        <v>17</v>
      </c>
      <c r="B479" t="s">
        <v>495</v>
      </c>
      <c r="C479" t="s">
        <v>496</v>
      </c>
      <c r="D479" s="2">
        <v>80</v>
      </c>
    </row>
    <row r="480" spans="1:4">
      <c r="A480" t="s">
        <v>17</v>
      </c>
      <c r="B480" t="s">
        <v>511</v>
      </c>
      <c r="C480" t="s">
        <v>512</v>
      </c>
      <c r="D480" s="2">
        <v>90</v>
      </c>
    </row>
    <row r="481" spans="1:4">
      <c r="A481" t="s">
        <v>17</v>
      </c>
      <c r="B481" t="s">
        <v>515</v>
      </c>
      <c r="C481" t="s">
        <v>516</v>
      </c>
      <c r="D481" s="2">
        <v>90</v>
      </c>
    </row>
    <row r="482" spans="1:4">
      <c r="A482" t="s">
        <v>17</v>
      </c>
      <c r="B482" t="s">
        <v>533</v>
      </c>
      <c r="C482" t="s">
        <v>534</v>
      </c>
      <c r="D482" s="2">
        <v>30</v>
      </c>
    </row>
    <row r="483" spans="1:4">
      <c r="A483" t="s">
        <v>17</v>
      </c>
      <c r="B483" t="s">
        <v>535</v>
      </c>
      <c r="C483" t="s">
        <v>536</v>
      </c>
      <c r="D483" s="2">
        <v>30</v>
      </c>
    </row>
    <row r="484" spans="1:4">
      <c r="A484" t="s">
        <v>17</v>
      </c>
      <c r="B484" t="s">
        <v>557</v>
      </c>
      <c r="C484" t="s">
        <v>558</v>
      </c>
      <c r="D484" s="2">
        <v>30</v>
      </c>
    </row>
    <row r="485" spans="1:4">
      <c r="A485" t="s">
        <v>17</v>
      </c>
      <c r="B485" t="s">
        <v>565</v>
      </c>
      <c r="C485" t="s">
        <v>566</v>
      </c>
      <c r="D485" s="2">
        <v>30</v>
      </c>
    </row>
    <row r="486" spans="1:4">
      <c r="A486" t="s">
        <v>17</v>
      </c>
      <c r="B486" t="s">
        <v>589</v>
      </c>
      <c r="C486" t="s">
        <v>590</v>
      </c>
      <c r="D486" s="2">
        <v>40</v>
      </c>
    </row>
    <row r="487" spans="1:4">
      <c r="A487" t="s">
        <v>17</v>
      </c>
      <c r="B487" t="s">
        <v>595</v>
      </c>
      <c r="C487" t="s">
        <v>596</v>
      </c>
      <c r="D487" s="2">
        <v>40</v>
      </c>
    </row>
    <row r="488" spans="1:4">
      <c r="A488" t="s">
        <v>17</v>
      </c>
      <c r="B488" t="s">
        <v>601</v>
      </c>
      <c r="C488" t="s">
        <v>602</v>
      </c>
      <c r="D488" s="2">
        <v>40</v>
      </c>
    </row>
    <row r="489" spans="1:4">
      <c r="A489" t="s">
        <v>17</v>
      </c>
      <c r="B489" t="s">
        <v>609</v>
      </c>
      <c r="C489" t="s">
        <v>610</v>
      </c>
      <c r="D489" s="2">
        <v>40</v>
      </c>
    </row>
    <row r="490" spans="1:4">
      <c r="A490" t="s">
        <v>17</v>
      </c>
      <c r="B490" t="s">
        <v>631</v>
      </c>
      <c r="C490" t="s">
        <v>632</v>
      </c>
      <c r="D490" s="2">
        <v>50</v>
      </c>
    </row>
    <row r="491" spans="1:4">
      <c r="A491" t="s">
        <v>17</v>
      </c>
      <c r="B491" t="s">
        <v>637</v>
      </c>
      <c r="C491" t="s">
        <v>638</v>
      </c>
      <c r="D491" s="2">
        <v>60</v>
      </c>
    </row>
    <row r="492" spans="1:4">
      <c r="A492" t="s">
        <v>17</v>
      </c>
      <c r="B492" t="s">
        <v>639</v>
      </c>
      <c r="C492" t="s">
        <v>640</v>
      </c>
      <c r="D492" s="2">
        <v>50</v>
      </c>
    </row>
    <row r="493" spans="1:4">
      <c r="A493" t="s">
        <v>17</v>
      </c>
      <c r="B493" t="s">
        <v>677</v>
      </c>
      <c r="C493" t="s">
        <v>678</v>
      </c>
      <c r="D493" s="2">
        <v>100</v>
      </c>
    </row>
    <row r="494" spans="1:4">
      <c r="A494" t="s">
        <v>17</v>
      </c>
      <c r="B494" t="s">
        <v>689</v>
      </c>
      <c r="C494" t="s">
        <v>690</v>
      </c>
      <c r="D494" s="2">
        <v>70</v>
      </c>
    </row>
    <row r="495" spans="1:4">
      <c r="A495" t="s">
        <v>17</v>
      </c>
      <c r="B495" t="s">
        <v>693</v>
      </c>
      <c r="C495" t="s">
        <v>694</v>
      </c>
      <c r="D495" s="2">
        <v>60</v>
      </c>
    </row>
    <row r="496" spans="1:4">
      <c r="A496" t="s">
        <v>17</v>
      </c>
      <c r="B496" t="s">
        <v>706</v>
      </c>
      <c r="C496" t="s">
        <v>707</v>
      </c>
      <c r="D496" s="2">
        <v>60</v>
      </c>
    </row>
    <row r="497" spans="1:4">
      <c r="A497" t="s">
        <v>17</v>
      </c>
      <c r="B497" t="s">
        <v>708</v>
      </c>
      <c r="C497" t="s">
        <v>709</v>
      </c>
      <c r="D497" s="2">
        <v>60</v>
      </c>
    </row>
    <row r="498" spans="1:4">
      <c r="A498" t="s">
        <v>17</v>
      </c>
      <c r="B498" t="s">
        <v>710</v>
      </c>
      <c r="C498" t="s">
        <v>711</v>
      </c>
      <c r="D498" s="2">
        <v>60</v>
      </c>
    </row>
    <row r="499" spans="1:4">
      <c r="A499" t="s">
        <v>17</v>
      </c>
      <c r="B499" t="s">
        <v>718</v>
      </c>
      <c r="C499" t="s">
        <v>719</v>
      </c>
      <c r="D499" s="2">
        <v>60</v>
      </c>
    </row>
    <row r="500" spans="1:4">
      <c r="A500" t="s">
        <v>17</v>
      </c>
      <c r="B500" t="s">
        <v>724</v>
      </c>
      <c r="C500" t="s">
        <v>725</v>
      </c>
      <c r="D500" s="2">
        <v>120</v>
      </c>
    </row>
    <row r="501" spans="1:4">
      <c r="A501" t="s">
        <v>17</v>
      </c>
      <c r="B501" t="s">
        <v>738</v>
      </c>
      <c r="C501" t="s">
        <v>739</v>
      </c>
      <c r="D501" s="2">
        <v>80</v>
      </c>
    </row>
    <row r="502" spans="1:4">
      <c r="A502" t="s">
        <v>17</v>
      </c>
      <c r="B502" t="s">
        <v>751</v>
      </c>
      <c r="C502" t="s">
        <v>752</v>
      </c>
      <c r="D502" s="2">
        <v>80</v>
      </c>
    </row>
    <row r="503" spans="1:4">
      <c r="A503" t="s">
        <v>17</v>
      </c>
      <c r="B503" t="s">
        <v>755</v>
      </c>
      <c r="C503" t="s">
        <v>756</v>
      </c>
      <c r="D503" s="2">
        <v>80</v>
      </c>
    </row>
    <row r="504" spans="1:4">
      <c r="A504" t="s">
        <v>17</v>
      </c>
      <c r="B504" t="s">
        <v>759</v>
      </c>
      <c r="C504" t="s">
        <v>760</v>
      </c>
      <c r="D504" s="2">
        <v>80</v>
      </c>
    </row>
    <row r="505" spans="1:4">
      <c r="A505" t="s">
        <v>17</v>
      </c>
      <c r="B505" t="s">
        <v>761</v>
      </c>
      <c r="C505" t="s">
        <v>762</v>
      </c>
      <c r="D505" s="2">
        <v>70</v>
      </c>
    </row>
    <row r="506" spans="1:4">
      <c r="A506" t="s">
        <v>17</v>
      </c>
      <c r="B506" t="s">
        <v>763</v>
      </c>
      <c r="C506" t="s">
        <v>764</v>
      </c>
      <c r="D506" s="2">
        <v>70</v>
      </c>
    </row>
    <row r="507" spans="1:4">
      <c r="A507" t="s">
        <v>17</v>
      </c>
      <c r="B507" t="s">
        <v>775</v>
      </c>
      <c r="C507" t="s">
        <v>776</v>
      </c>
      <c r="D507" s="2">
        <v>90</v>
      </c>
    </row>
    <row r="508" spans="1:4">
      <c r="A508" t="s">
        <v>17</v>
      </c>
      <c r="B508" t="s">
        <v>779</v>
      </c>
      <c r="C508" t="s">
        <v>780</v>
      </c>
      <c r="D508" s="2">
        <v>90</v>
      </c>
    </row>
    <row r="509" spans="1:4">
      <c r="A509" t="s">
        <v>17</v>
      </c>
      <c r="B509" t="s">
        <v>792</v>
      </c>
      <c r="C509" t="s">
        <v>793</v>
      </c>
      <c r="D509" s="2">
        <v>150</v>
      </c>
    </row>
    <row r="510" spans="1:4">
      <c r="A510" t="s">
        <v>17</v>
      </c>
      <c r="B510" t="s">
        <v>800</v>
      </c>
      <c r="C510" t="s">
        <v>801</v>
      </c>
      <c r="D510" s="2">
        <v>80</v>
      </c>
    </row>
    <row r="511" spans="1:4">
      <c r="A511" t="s">
        <v>17</v>
      </c>
      <c r="B511" t="s">
        <v>802</v>
      </c>
      <c r="C511" t="s">
        <v>803</v>
      </c>
      <c r="D511" s="2">
        <v>80</v>
      </c>
    </row>
    <row r="512" spans="1:4">
      <c r="A512" t="s">
        <v>17</v>
      </c>
      <c r="B512" t="s">
        <v>806</v>
      </c>
      <c r="C512" t="s">
        <v>807</v>
      </c>
      <c r="D512" s="2">
        <v>80</v>
      </c>
    </row>
    <row r="513" spans="1:4">
      <c r="A513" t="s">
        <v>17</v>
      </c>
      <c r="B513" t="s">
        <v>820</v>
      </c>
      <c r="C513" t="s">
        <v>821</v>
      </c>
      <c r="D513" s="2">
        <v>90</v>
      </c>
    </row>
    <row r="514" spans="1:4">
      <c r="A514" t="s">
        <v>17</v>
      </c>
      <c r="B514" t="s">
        <v>828</v>
      </c>
      <c r="C514" t="s">
        <v>829</v>
      </c>
      <c r="D514" s="2">
        <v>90</v>
      </c>
    </row>
    <row r="515" spans="1:4">
      <c r="A515" t="s">
        <v>17</v>
      </c>
      <c r="B515" t="s">
        <v>872</v>
      </c>
      <c r="C515" t="s">
        <v>873</v>
      </c>
      <c r="D515" s="2">
        <v>30</v>
      </c>
    </row>
    <row r="516" spans="1:4">
      <c r="A516" t="s">
        <v>17</v>
      </c>
      <c r="B516" t="s">
        <v>884</v>
      </c>
      <c r="C516" t="s">
        <v>885</v>
      </c>
      <c r="D516" s="2">
        <v>30</v>
      </c>
    </row>
    <row r="517" spans="1:4">
      <c r="A517" t="s">
        <v>17</v>
      </c>
      <c r="B517" t="s">
        <v>888</v>
      </c>
      <c r="C517" t="s">
        <v>889</v>
      </c>
      <c r="D517" s="2">
        <v>30</v>
      </c>
    </row>
    <row r="518" spans="1:4">
      <c r="A518" t="s">
        <v>17</v>
      </c>
      <c r="B518" t="s">
        <v>892</v>
      </c>
      <c r="C518" t="s">
        <v>893</v>
      </c>
      <c r="D518" s="2">
        <v>30</v>
      </c>
    </row>
    <row r="519" spans="1:4">
      <c r="A519" t="s">
        <v>17</v>
      </c>
      <c r="B519" t="s">
        <v>894</v>
      </c>
      <c r="C519" t="s">
        <v>895</v>
      </c>
      <c r="D519" s="2">
        <v>30</v>
      </c>
    </row>
    <row r="520" spans="1:4">
      <c r="A520" t="s">
        <v>17</v>
      </c>
      <c r="B520" t="s">
        <v>916</v>
      </c>
      <c r="C520" t="s">
        <v>917</v>
      </c>
      <c r="D520" s="2">
        <v>30</v>
      </c>
    </row>
    <row r="521" spans="1:4">
      <c r="A521" t="s">
        <v>17</v>
      </c>
      <c r="B521" t="s">
        <v>924</v>
      </c>
      <c r="C521" t="s">
        <v>925</v>
      </c>
      <c r="D521" s="2">
        <v>30</v>
      </c>
    </row>
    <row r="522" spans="1:4">
      <c r="A522" t="s">
        <v>17</v>
      </c>
      <c r="B522" t="s">
        <v>926</v>
      </c>
      <c r="C522" t="s">
        <v>927</v>
      </c>
      <c r="D522" s="2">
        <v>30</v>
      </c>
    </row>
    <row r="523" spans="1:4">
      <c r="A523" t="s">
        <v>17</v>
      </c>
      <c r="B523" t="s">
        <v>928</v>
      </c>
      <c r="C523" t="s">
        <v>929</v>
      </c>
      <c r="D523" s="2">
        <v>30</v>
      </c>
    </row>
    <row r="524" spans="1:4">
      <c r="A524" t="s">
        <v>17</v>
      </c>
      <c r="B524" t="s">
        <v>930</v>
      </c>
      <c r="C524" t="s">
        <v>931</v>
      </c>
      <c r="D524" s="2">
        <v>30</v>
      </c>
    </row>
    <row r="525" spans="1:4">
      <c r="A525" t="s">
        <v>17</v>
      </c>
      <c r="B525" t="s">
        <v>954</v>
      </c>
      <c r="C525" t="s">
        <v>955</v>
      </c>
      <c r="D525" s="2">
        <v>40</v>
      </c>
    </row>
    <row r="526" spans="1:4">
      <c r="A526" t="s">
        <v>17</v>
      </c>
      <c r="B526" t="s">
        <v>958</v>
      </c>
      <c r="C526" t="s">
        <v>959</v>
      </c>
      <c r="D526" s="2">
        <v>40</v>
      </c>
    </row>
    <row r="527" spans="1:4">
      <c r="A527" t="s">
        <v>17</v>
      </c>
      <c r="B527" t="s">
        <v>966</v>
      </c>
      <c r="C527" t="s">
        <v>967</v>
      </c>
      <c r="D527" s="2">
        <v>40</v>
      </c>
    </row>
    <row r="528" spans="1:4">
      <c r="A528" t="s">
        <v>17</v>
      </c>
      <c r="B528" t="s">
        <v>1018</v>
      </c>
      <c r="C528" t="s">
        <v>1019</v>
      </c>
      <c r="D528" s="2">
        <v>50</v>
      </c>
    </row>
    <row r="529" spans="1:4">
      <c r="A529" t="s">
        <v>17</v>
      </c>
      <c r="B529" t="s">
        <v>1020</v>
      </c>
      <c r="C529" t="s">
        <v>1021</v>
      </c>
      <c r="D529" s="2">
        <v>60</v>
      </c>
    </row>
    <row r="530" spans="1:4">
      <c r="A530" t="s">
        <v>17</v>
      </c>
      <c r="B530" t="s">
        <v>1028</v>
      </c>
      <c r="C530" t="s">
        <v>1029</v>
      </c>
      <c r="D530" s="2">
        <v>60</v>
      </c>
    </row>
    <row r="531" spans="1:4">
      <c r="A531" t="s">
        <v>17</v>
      </c>
      <c r="B531" t="s">
        <v>1030</v>
      </c>
      <c r="C531" t="s">
        <v>1031</v>
      </c>
      <c r="D531" s="2">
        <v>50</v>
      </c>
    </row>
    <row r="532" spans="1:4">
      <c r="A532" t="s">
        <v>17</v>
      </c>
      <c r="B532" t="s">
        <v>1034</v>
      </c>
      <c r="C532" t="s">
        <v>1035</v>
      </c>
      <c r="D532" s="2">
        <v>60</v>
      </c>
    </row>
    <row r="533" spans="1:4">
      <c r="A533" t="s">
        <v>17</v>
      </c>
      <c r="B533" t="s">
        <v>1052</v>
      </c>
      <c r="C533" t="s">
        <v>1053</v>
      </c>
      <c r="D533" s="2">
        <v>60</v>
      </c>
    </row>
    <row r="534" spans="1:4">
      <c r="A534" t="s">
        <v>17</v>
      </c>
      <c r="B534" t="s">
        <v>1056</v>
      </c>
      <c r="C534" t="s">
        <v>1057</v>
      </c>
      <c r="D534" s="2">
        <v>50</v>
      </c>
    </row>
    <row r="535" spans="1:4">
      <c r="A535" t="s">
        <v>17</v>
      </c>
      <c r="B535" t="s">
        <v>1062</v>
      </c>
      <c r="C535" t="s">
        <v>1063</v>
      </c>
      <c r="D535" s="2">
        <v>50</v>
      </c>
    </row>
    <row r="536" spans="1:4">
      <c r="A536" t="s">
        <v>17</v>
      </c>
      <c r="B536" t="s">
        <v>1066</v>
      </c>
      <c r="C536" t="s">
        <v>1067</v>
      </c>
      <c r="D536" s="2">
        <v>60</v>
      </c>
    </row>
    <row r="537" spans="1:4">
      <c r="A537" t="s">
        <v>17</v>
      </c>
      <c r="B537" t="s">
        <v>1068</v>
      </c>
      <c r="C537" t="s">
        <v>1069</v>
      </c>
      <c r="D537" s="2">
        <v>60</v>
      </c>
    </row>
    <row r="538" spans="1:4">
      <c r="A538" t="s">
        <v>17</v>
      </c>
      <c r="B538" t="s">
        <v>1076</v>
      </c>
      <c r="C538" t="s">
        <v>1077</v>
      </c>
      <c r="D538" s="2">
        <v>50</v>
      </c>
    </row>
    <row r="539" spans="1:4">
      <c r="A539" t="s">
        <v>17</v>
      </c>
      <c r="B539" t="s">
        <v>1100</v>
      </c>
      <c r="C539" t="s">
        <v>1101</v>
      </c>
      <c r="D539" s="2">
        <v>70</v>
      </c>
    </row>
    <row r="540" spans="1:4">
      <c r="A540" t="s">
        <v>17</v>
      </c>
      <c r="B540" t="s">
        <v>1110</v>
      </c>
      <c r="C540" t="s">
        <v>1111</v>
      </c>
      <c r="D540" s="2">
        <v>60</v>
      </c>
    </row>
    <row r="541" spans="1:4">
      <c r="A541" t="s">
        <v>17</v>
      </c>
      <c r="B541" t="s">
        <v>1128</v>
      </c>
      <c r="C541" t="s">
        <v>1129</v>
      </c>
      <c r="D541" s="2">
        <v>60</v>
      </c>
    </row>
    <row r="542" spans="1:4">
      <c r="A542" t="s">
        <v>17</v>
      </c>
      <c r="B542" t="s">
        <v>1136</v>
      </c>
      <c r="C542" t="s">
        <v>1137</v>
      </c>
      <c r="D542" s="2">
        <v>60</v>
      </c>
    </row>
    <row r="543" spans="1:4">
      <c r="A543" t="s">
        <v>17</v>
      </c>
      <c r="B543" t="s">
        <v>1140</v>
      </c>
      <c r="C543" t="s">
        <v>1141</v>
      </c>
      <c r="D543" s="2">
        <v>60</v>
      </c>
    </row>
    <row r="544" spans="1:4">
      <c r="A544" t="s">
        <v>17</v>
      </c>
      <c r="B544" t="s">
        <v>1142</v>
      </c>
      <c r="C544" t="s">
        <v>1143</v>
      </c>
      <c r="D544" s="2">
        <v>60</v>
      </c>
    </row>
    <row r="545" spans="1:4">
      <c r="A545" t="s">
        <v>17</v>
      </c>
      <c r="B545" t="s">
        <v>1146</v>
      </c>
      <c r="C545" t="s">
        <v>1147</v>
      </c>
      <c r="D545" s="2">
        <v>60</v>
      </c>
    </row>
    <row r="546" spans="1:4">
      <c r="A546" t="s">
        <v>17</v>
      </c>
      <c r="B546" t="s">
        <v>1150</v>
      </c>
      <c r="C546" t="s">
        <v>1151</v>
      </c>
      <c r="D546" s="2">
        <v>60</v>
      </c>
    </row>
    <row r="547" spans="1:4">
      <c r="A547" t="s">
        <v>17</v>
      </c>
      <c r="B547" t="s">
        <v>1166</v>
      </c>
      <c r="C547" t="s">
        <v>1167</v>
      </c>
      <c r="D547" s="2">
        <v>60</v>
      </c>
    </row>
    <row r="548" spans="1:4">
      <c r="A548" t="s">
        <v>17</v>
      </c>
      <c r="B548" t="s">
        <v>1170</v>
      </c>
      <c r="C548" t="s">
        <v>1171</v>
      </c>
      <c r="D548" s="2">
        <v>60</v>
      </c>
    </row>
    <row r="549" spans="1:4">
      <c r="A549" t="s">
        <v>17</v>
      </c>
      <c r="B549" t="s">
        <v>1174</v>
      </c>
      <c r="C549" t="s">
        <v>1175</v>
      </c>
      <c r="D549" s="2">
        <v>60</v>
      </c>
    </row>
    <row r="550" spans="1:4">
      <c r="A550" t="s">
        <v>17</v>
      </c>
      <c r="B550" t="s">
        <v>1176</v>
      </c>
      <c r="C550" t="s">
        <v>1177</v>
      </c>
      <c r="D550" s="2">
        <v>60</v>
      </c>
    </row>
    <row r="551" spans="1:4">
      <c r="A551" t="s">
        <v>17</v>
      </c>
      <c r="B551" t="s">
        <v>1180</v>
      </c>
      <c r="C551" t="s">
        <v>1181</v>
      </c>
      <c r="D551" s="2">
        <v>60</v>
      </c>
    </row>
    <row r="552" spans="1:4">
      <c r="A552" t="s">
        <v>17</v>
      </c>
      <c r="B552" t="s">
        <v>1192</v>
      </c>
      <c r="C552" t="s">
        <v>1193</v>
      </c>
      <c r="D552" s="2">
        <v>80</v>
      </c>
    </row>
    <row r="553" spans="1:4">
      <c r="A553" t="s">
        <v>17</v>
      </c>
      <c r="B553" t="s">
        <v>1206</v>
      </c>
      <c r="C553" t="s">
        <v>1207</v>
      </c>
      <c r="D553" s="2">
        <v>80</v>
      </c>
    </row>
    <row r="554" spans="1:4">
      <c r="A554" t="s">
        <v>17</v>
      </c>
      <c r="B554" t="s">
        <v>1245</v>
      </c>
      <c r="C554" t="s">
        <v>1246</v>
      </c>
      <c r="D554" s="2">
        <v>70</v>
      </c>
    </row>
    <row r="555" spans="1:4">
      <c r="A555" t="s">
        <v>17</v>
      </c>
      <c r="B555" t="s">
        <v>1251</v>
      </c>
      <c r="C555" t="s">
        <v>1252</v>
      </c>
      <c r="D555" s="2">
        <v>70</v>
      </c>
    </row>
    <row r="556" spans="1:4">
      <c r="A556" t="s">
        <v>17</v>
      </c>
      <c r="B556" t="s">
        <v>1253</v>
      </c>
      <c r="C556" t="s">
        <v>1254</v>
      </c>
      <c r="D556" s="2">
        <v>70</v>
      </c>
    </row>
    <row r="557" spans="1:4">
      <c r="A557" t="s">
        <v>17</v>
      </c>
      <c r="B557" t="s">
        <v>1257</v>
      </c>
      <c r="C557" t="s">
        <v>1258</v>
      </c>
      <c r="D557" s="2">
        <v>70</v>
      </c>
    </row>
    <row r="558" spans="1:4">
      <c r="A558" t="s">
        <v>17</v>
      </c>
      <c r="B558" t="s">
        <v>1263</v>
      </c>
      <c r="C558" t="s">
        <v>1264</v>
      </c>
      <c r="D558" s="2">
        <v>70</v>
      </c>
    </row>
    <row r="559" spans="1:4">
      <c r="A559" t="s">
        <v>17</v>
      </c>
      <c r="B559" t="s">
        <v>1267</v>
      </c>
      <c r="C559" t="s">
        <v>1268</v>
      </c>
      <c r="D559" s="2">
        <v>90</v>
      </c>
    </row>
    <row r="560" spans="1:4">
      <c r="A560" t="s">
        <v>17</v>
      </c>
      <c r="B560" t="s">
        <v>1303</v>
      </c>
      <c r="C560" t="s">
        <v>1304</v>
      </c>
      <c r="D560" s="2">
        <v>80</v>
      </c>
    </row>
    <row r="561" spans="1:4">
      <c r="A561" t="s">
        <v>17</v>
      </c>
      <c r="B561" t="s">
        <v>1309</v>
      </c>
      <c r="C561" t="s">
        <v>1310</v>
      </c>
      <c r="D561" s="2">
        <v>80</v>
      </c>
    </row>
    <row r="562" spans="1:4">
      <c r="A562" t="s">
        <v>17</v>
      </c>
      <c r="B562" t="s">
        <v>1313</v>
      </c>
      <c r="C562" t="s">
        <v>1314</v>
      </c>
      <c r="D562" s="2">
        <v>80</v>
      </c>
    </row>
    <row r="563" spans="1:4">
      <c r="A563" t="s">
        <v>17</v>
      </c>
      <c r="B563" t="s">
        <v>1315</v>
      </c>
      <c r="C563" t="s">
        <v>1316</v>
      </c>
      <c r="D563" s="2">
        <v>80</v>
      </c>
    </row>
    <row r="564" spans="1:4">
      <c r="A564" t="s">
        <v>17</v>
      </c>
      <c r="B564" t="s">
        <v>1319</v>
      </c>
      <c r="C564" t="s">
        <v>1320</v>
      </c>
      <c r="D564" s="2">
        <v>80</v>
      </c>
    </row>
    <row r="565" spans="1:4">
      <c r="A565" t="s">
        <v>17</v>
      </c>
      <c r="B565" t="s">
        <v>1321</v>
      </c>
      <c r="C565" t="s">
        <v>1322</v>
      </c>
      <c r="D565" s="2">
        <v>80</v>
      </c>
    </row>
    <row r="566" spans="1:4">
      <c r="A566" t="s">
        <v>17</v>
      </c>
      <c r="B566" t="s">
        <v>1349</v>
      </c>
      <c r="C566" t="s">
        <v>1350</v>
      </c>
      <c r="D566" s="2">
        <v>90</v>
      </c>
    </row>
    <row r="567" spans="1:4">
      <c r="A567" t="s">
        <v>17</v>
      </c>
      <c r="B567" t="s">
        <v>1353</v>
      </c>
      <c r="C567" t="s">
        <v>1354</v>
      </c>
      <c r="D567" s="2">
        <v>90</v>
      </c>
    </row>
    <row r="568" spans="1:4">
      <c r="A568" t="s">
        <v>17</v>
      </c>
      <c r="B568" t="s">
        <v>1379</v>
      </c>
      <c r="C568" t="s">
        <v>1380</v>
      </c>
      <c r="D568" s="2">
        <v>90</v>
      </c>
    </row>
    <row r="569" spans="1:4">
      <c r="A569" t="s">
        <v>17</v>
      </c>
      <c r="B569" t="s">
        <v>1383</v>
      </c>
      <c r="C569" t="s">
        <v>1384</v>
      </c>
      <c r="D569" s="2">
        <v>90</v>
      </c>
    </row>
    <row r="570" spans="1:4">
      <c r="A570" t="s">
        <v>17</v>
      </c>
      <c r="B570" t="s">
        <v>1385</v>
      </c>
      <c r="C570" t="s">
        <v>1386</v>
      </c>
      <c r="D570" s="2">
        <v>90</v>
      </c>
    </row>
    <row r="571" spans="1:4">
      <c r="A571" t="s">
        <v>17</v>
      </c>
      <c r="B571" t="s">
        <v>1393</v>
      </c>
      <c r="C571" t="s">
        <v>1394</v>
      </c>
      <c r="D571" s="2">
        <v>90</v>
      </c>
    </row>
    <row r="572" spans="1:4">
      <c r="A572" t="s">
        <v>17</v>
      </c>
      <c r="B572" t="s">
        <v>1397</v>
      </c>
      <c r="C572" t="s">
        <v>1398</v>
      </c>
      <c r="D572" s="2">
        <v>90</v>
      </c>
    </row>
    <row r="573" spans="1:4">
      <c r="A573" t="s">
        <v>698</v>
      </c>
      <c r="B573" t="s">
        <v>697</v>
      </c>
      <c r="C573" t="s">
        <v>699</v>
      </c>
      <c r="D573" s="2">
        <v>60</v>
      </c>
    </row>
    <row r="574" spans="1:4">
      <c r="A574" t="s">
        <v>698</v>
      </c>
      <c r="B574" t="s">
        <v>714</v>
      </c>
      <c r="C574" t="s">
        <v>715</v>
      </c>
      <c r="D574" s="2">
        <v>60</v>
      </c>
    </row>
    <row r="575" spans="1:4">
      <c r="A575" t="s">
        <v>698</v>
      </c>
      <c r="B575" t="s">
        <v>743</v>
      </c>
      <c r="C575" t="s">
        <v>744</v>
      </c>
      <c r="D575" s="2">
        <v>80</v>
      </c>
    </row>
    <row r="576" spans="1:4">
      <c r="A576" t="s">
        <v>698</v>
      </c>
      <c r="B576" t="s">
        <v>804</v>
      </c>
      <c r="C576" t="s">
        <v>805</v>
      </c>
      <c r="D576" s="2">
        <v>80</v>
      </c>
    </row>
    <row r="577" spans="1:4">
      <c r="A577" t="s">
        <v>698</v>
      </c>
      <c r="B577" t="s">
        <v>874</v>
      </c>
      <c r="C577" t="s">
        <v>875</v>
      </c>
      <c r="D577" s="2">
        <v>30</v>
      </c>
    </row>
    <row r="578" spans="1:4">
      <c r="A578" t="s">
        <v>698</v>
      </c>
      <c r="B578" t="s">
        <v>974</v>
      </c>
      <c r="C578" t="s">
        <v>975</v>
      </c>
      <c r="D578" s="2">
        <v>40</v>
      </c>
    </row>
    <row r="579" spans="1:4">
      <c r="A579" t="s">
        <v>698</v>
      </c>
      <c r="B579" t="s">
        <v>1317</v>
      </c>
      <c r="C579" t="s">
        <v>1318</v>
      </c>
      <c r="D579" s="2">
        <v>80</v>
      </c>
    </row>
    <row r="580" spans="1:4">
      <c r="A580" t="s">
        <v>698</v>
      </c>
      <c r="B580" t="s">
        <v>1323</v>
      </c>
      <c r="C580" t="s">
        <v>1324</v>
      </c>
      <c r="D580" s="2">
        <v>80</v>
      </c>
    </row>
    <row r="581" spans="1:4">
      <c r="A581" t="s">
        <v>698</v>
      </c>
      <c r="B581" t="s">
        <v>1341</v>
      </c>
      <c r="C581" t="s">
        <v>1342</v>
      </c>
      <c r="D581" s="2">
        <v>90</v>
      </c>
    </row>
    <row r="582" spans="1:4">
      <c r="A582" t="s">
        <v>28</v>
      </c>
      <c r="B582" t="s">
        <v>736</v>
      </c>
      <c r="C582" t="s">
        <v>737</v>
      </c>
      <c r="D582" s="2">
        <v>90</v>
      </c>
    </row>
    <row r="583" spans="1:4">
      <c r="A583" t="s">
        <v>23</v>
      </c>
      <c r="B583" t="s">
        <v>37</v>
      </c>
      <c r="C583" t="s">
        <v>38</v>
      </c>
      <c r="D583" s="2">
        <v>30</v>
      </c>
    </row>
    <row r="584" spans="1:4">
      <c r="A584" t="s">
        <v>23</v>
      </c>
      <c r="B584" t="s">
        <v>55</v>
      </c>
      <c r="C584" t="s">
        <v>56</v>
      </c>
      <c r="D584" s="2">
        <v>30</v>
      </c>
    </row>
    <row r="585" spans="1:4">
      <c r="A585" t="s">
        <v>23</v>
      </c>
      <c r="B585" t="s">
        <v>63</v>
      </c>
      <c r="C585" t="s">
        <v>64</v>
      </c>
      <c r="D585" s="2">
        <v>50</v>
      </c>
    </row>
    <row r="586" spans="1:4">
      <c r="A586" t="s">
        <v>23</v>
      </c>
      <c r="B586" t="s">
        <v>71</v>
      </c>
      <c r="C586" t="s">
        <v>72</v>
      </c>
      <c r="D586" s="2">
        <v>40</v>
      </c>
    </row>
    <row r="587" spans="1:4">
      <c r="A587" t="s">
        <v>23</v>
      </c>
      <c r="B587" t="s">
        <v>163</v>
      </c>
      <c r="C587" t="s">
        <v>164</v>
      </c>
      <c r="D587" s="2">
        <v>60</v>
      </c>
    </row>
    <row r="588" spans="1:4">
      <c r="A588" t="s">
        <v>23</v>
      </c>
      <c r="B588" t="s">
        <v>221</v>
      </c>
      <c r="C588" t="s">
        <v>222</v>
      </c>
      <c r="D588" s="2">
        <v>80</v>
      </c>
    </row>
    <row r="589" spans="1:4">
      <c r="A589" t="s">
        <v>23</v>
      </c>
      <c r="B589" t="s">
        <v>257</v>
      </c>
      <c r="C589" t="s">
        <v>258</v>
      </c>
      <c r="D589" s="2">
        <v>90</v>
      </c>
    </row>
    <row r="590" spans="1:4">
      <c r="A590" t="s">
        <v>23</v>
      </c>
      <c r="B590" t="s">
        <v>337</v>
      </c>
      <c r="C590" t="s">
        <v>338</v>
      </c>
      <c r="D590" s="2">
        <v>30</v>
      </c>
    </row>
    <row r="591" spans="1:4">
      <c r="A591" t="s">
        <v>23</v>
      </c>
      <c r="B591" t="s">
        <v>363</v>
      </c>
      <c r="C591" t="s">
        <v>364</v>
      </c>
      <c r="D591" s="2">
        <v>40</v>
      </c>
    </row>
    <row r="592" spans="1:4">
      <c r="A592" t="s">
        <v>23</v>
      </c>
      <c r="B592" t="s">
        <v>369</v>
      </c>
      <c r="C592" t="s">
        <v>370</v>
      </c>
      <c r="D592" s="2">
        <v>40</v>
      </c>
    </row>
    <row r="593" spans="1:4">
      <c r="A593" t="s">
        <v>23</v>
      </c>
      <c r="B593" t="s">
        <v>373</v>
      </c>
      <c r="C593" t="s">
        <v>374</v>
      </c>
      <c r="D593" s="2">
        <v>120</v>
      </c>
    </row>
    <row r="594" spans="1:4">
      <c r="A594" t="s">
        <v>23</v>
      </c>
      <c r="B594" t="s">
        <v>399</v>
      </c>
      <c r="C594" t="s">
        <v>400</v>
      </c>
      <c r="D594" s="2">
        <v>50</v>
      </c>
    </row>
    <row r="595" spans="1:4">
      <c r="A595" t="s">
        <v>23</v>
      </c>
      <c r="B595" t="s">
        <v>439</v>
      </c>
      <c r="C595" t="s">
        <v>440</v>
      </c>
      <c r="D595" s="2">
        <v>60</v>
      </c>
    </row>
    <row r="596" spans="1:4">
      <c r="A596" t="s">
        <v>23</v>
      </c>
      <c r="B596" t="s">
        <v>745</v>
      </c>
      <c r="C596" t="s">
        <v>746</v>
      </c>
      <c r="D596" s="2">
        <v>80</v>
      </c>
    </row>
    <row r="597" spans="1:4">
      <c r="A597" t="s">
        <v>23</v>
      </c>
      <c r="B597" t="s">
        <v>771</v>
      </c>
      <c r="C597" t="s">
        <v>772</v>
      </c>
      <c r="D597" s="2">
        <v>70</v>
      </c>
    </row>
    <row r="598" spans="1:4">
      <c r="A598" t="s">
        <v>23</v>
      </c>
      <c r="B598" t="s">
        <v>781</v>
      </c>
      <c r="C598" t="s">
        <v>782</v>
      </c>
      <c r="D598" s="2">
        <v>90</v>
      </c>
    </row>
    <row r="599" spans="1:4">
      <c r="A599" t="s">
        <v>23</v>
      </c>
      <c r="B599" t="s">
        <v>904</v>
      </c>
      <c r="C599" t="s">
        <v>905</v>
      </c>
      <c r="D599" s="2">
        <v>30</v>
      </c>
    </row>
    <row r="600" spans="1:4">
      <c r="A600" t="s">
        <v>23</v>
      </c>
      <c r="B600" t="s">
        <v>940</v>
      </c>
      <c r="C600" t="s">
        <v>941</v>
      </c>
      <c r="D600" s="2">
        <v>40</v>
      </c>
    </row>
    <row r="601" spans="1:4">
      <c r="A601" t="s">
        <v>23</v>
      </c>
      <c r="B601" t="s">
        <v>994</v>
      </c>
      <c r="C601" t="s">
        <v>995</v>
      </c>
      <c r="D601" s="2">
        <v>40</v>
      </c>
    </row>
    <row r="602" spans="1:4">
      <c r="A602" t="s">
        <v>23</v>
      </c>
      <c r="B602" t="s">
        <v>1000</v>
      </c>
      <c r="C602" t="s">
        <v>1001</v>
      </c>
      <c r="D602" s="2">
        <v>120</v>
      </c>
    </row>
    <row r="603" spans="1:4">
      <c r="A603" t="s">
        <v>23</v>
      </c>
      <c r="B603" t="s">
        <v>1182</v>
      </c>
      <c r="C603" t="s">
        <v>1183</v>
      </c>
      <c r="D603" s="2">
        <v>120</v>
      </c>
    </row>
    <row r="604" spans="1:4">
      <c r="A604" t="s">
        <v>23</v>
      </c>
      <c r="B604" t="s">
        <v>1219</v>
      </c>
      <c r="C604" t="s">
        <v>1220</v>
      </c>
      <c r="D604" s="2">
        <v>80</v>
      </c>
    </row>
    <row r="605" spans="1:4">
      <c r="A605" t="s">
        <v>23</v>
      </c>
      <c r="B605" t="s">
        <v>1347</v>
      </c>
      <c r="C605" t="s">
        <v>1348</v>
      </c>
      <c r="D605" s="2">
        <v>90</v>
      </c>
    </row>
    <row r="606" spans="1:4">
      <c r="A606" t="s">
        <v>9</v>
      </c>
      <c r="B606" t="s">
        <v>155</v>
      </c>
      <c r="C606" t="s">
        <v>156</v>
      </c>
      <c r="D606" s="2">
        <v>100</v>
      </c>
    </row>
    <row r="607" spans="1:4">
      <c r="A607" t="s">
        <v>9</v>
      </c>
      <c r="B607" t="s">
        <v>165</v>
      </c>
      <c r="C607" t="s">
        <v>166</v>
      </c>
      <c r="D607" s="2">
        <v>60</v>
      </c>
    </row>
    <row r="608" spans="1:4">
      <c r="A608" t="s">
        <v>9</v>
      </c>
      <c r="B608" t="s">
        <v>485</v>
      </c>
      <c r="C608" t="s">
        <v>486</v>
      </c>
      <c r="D608" s="2">
        <v>210</v>
      </c>
    </row>
    <row r="609" spans="1:4">
      <c r="A609" t="s">
        <v>9</v>
      </c>
      <c r="B609" t="s">
        <v>685</v>
      </c>
      <c r="C609" t="s">
        <v>686</v>
      </c>
      <c r="D609" s="2">
        <v>100</v>
      </c>
    </row>
    <row r="610" spans="1:4">
      <c r="A610" t="s">
        <v>9</v>
      </c>
      <c r="B610" t="s">
        <v>783</v>
      </c>
      <c r="C610" t="s">
        <v>784</v>
      </c>
      <c r="D610" s="2">
        <v>90</v>
      </c>
    </row>
    <row r="611" spans="1:4">
      <c r="A611" t="s">
        <v>9</v>
      </c>
      <c r="B611" t="s">
        <v>1108</v>
      </c>
      <c r="C611" t="s">
        <v>1109</v>
      </c>
      <c r="D611" s="2">
        <v>60</v>
      </c>
    </row>
    <row r="612" spans="1:4">
      <c r="A612" t="s">
        <v>9</v>
      </c>
      <c r="B612" t="s">
        <v>1116</v>
      </c>
      <c r="C612" t="s">
        <v>1117</v>
      </c>
      <c r="D612" s="2">
        <v>60</v>
      </c>
    </row>
    <row r="613" spans="1:4">
      <c r="A613" t="s">
        <v>9</v>
      </c>
      <c r="B613" t="s">
        <v>1154</v>
      </c>
      <c r="C613" t="s">
        <v>1155</v>
      </c>
      <c r="D613" s="2">
        <v>60</v>
      </c>
    </row>
    <row r="614" spans="1:4">
      <c r="A614" t="s">
        <v>9</v>
      </c>
      <c r="B614" t="s">
        <v>1269</v>
      </c>
      <c r="C614" t="s">
        <v>1270</v>
      </c>
      <c r="D614" s="2">
        <v>210</v>
      </c>
    </row>
    <row r="615" spans="1:4">
      <c r="A615" t="s">
        <v>9</v>
      </c>
      <c r="B615" t="s">
        <v>1279</v>
      </c>
      <c r="C615" t="s">
        <v>1280</v>
      </c>
      <c r="D615" s="2">
        <v>90</v>
      </c>
    </row>
    <row r="616" spans="1:4">
      <c r="A616" t="s">
        <v>10</v>
      </c>
      <c r="B616" t="s">
        <v>41</v>
      </c>
      <c r="C616" t="s">
        <v>42</v>
      </c>
      <c r="D616" s="2">
        <v>30</v>
      </c>
    </row>
    <row r="617" spans="1:4">
      <c r="A617" t="s">
        <v>10</v>
      </c>
      <c r="B617" t="s">
        <v>51</v>
      </c>
      <c r="C617" t="s">
        <v>52</v>
      </c>
      <c r="D617" s="2">
        <v>30</v>
      </c>
    </row>
    <row r="618" spans="1:4">
      <c r="A618" t="s">
        <v>10</v>
      </c>
      <c r="B618" t="s">
        <v>73</v>
      </c>
      <c r="C618" t="s">
        <v>74</v>
      </c>
      <c r="D618" s="2">
        <v>40</v>
      </c>
    </row>
    <row r="619" spans="1:4">
      <c r="A619" t="s">
        <v>10</v>
      </c>
      <c r="B619" t="s">
        <v>109</v>
      </c>
      <c r="C619" t="s">
        <v>110</v>
      </c>
      <c r="D619" s="2">
        <v>60</v>
      </c>
    </row>
    <row r="620" spans="1:4">
      <c r="A620" t="s">
        <v>10</v>
      </c>
      <c r="B620" t="s">
        <v>137</v>
      </c>
      <c r="C620" t="s">
        <v>138</v>
      </c>
      <c r="D620" s="2">
        <v>30</v>
      </c>
    </row>
    <row r="621" spans="1:4">
      <c r="A621" t="s">
        <v>10</v>
      </c>
      <c r="B621" t="s">
        <v>157</v>
      </c>
      <c r="C621" t="s">
        <v>158</v>
      </c>
      <c r="D621" s="2">
        <v>60</v>
      </c>
    </row>
    <row r="622" spans="1:4">
      <c r="A622" t="s">
        <v>10</v>
      </c>
      <c r="B622" t="s">
        <v>259</v>
      </c>
      <c r="C622" t="s">
        <v>260</v>
      </c>
      <c r="D622" s="2">
        <v>90</v>
      </c>
    </row>
    <row r="623" spans="1:4">
      <c r="A623" t="s">
        <v>10</v>
      </c>
      <c r="B623" t="s">
        <v>393</v>
      </c>
      <c r="C623" t="s">
        <v>394</v>
      </c>
      <c r="D623" s="2">
        <v>50</v>
      </c>
    </row>
    <row r="624" spans="1:4">
      <c r="A624" t="s">
        <v>10</v>
      </c>
      <c r="B624" t="s">
        <v>571</v>
      </c>
      <c r="C624" t="s">
        <v>572</v>
      </c>
      <c r="D624" s="2">
        <v>30</v>
      </c>
    </row>
    <row r="625" spans="1:4">
      <c r="A625" t="s">
        <v>10</v>
      </c>
      <c r="B625" t="s">
        <v>920</v>
      </c>
      <c r="C625" t="s">
        <v>921</v>
      </c>
      <c r="D625" s="2">
        <v>30</v>
      </c>
    </row>
    <row r="626" spans="1:4">
      <c r="A626" t="s">
        <v>10</v>
      </c>
      <c r="B626" t="s">
        <v>942</v>
      </c>
      <c r="C626" t="s">
        <v>943</v>
      </c>
      <c r="D626" s="2">
        <v>60</v>
      </c>
    </row>
    <row r="627" spans="1:4">
      <c r="A627" t="s">
        <v>10</v>
      </c>
      <c r="B627" t="s">
        <v>1010</v>
      </c>
      <c r="C627" t="s">
        <v>1011</v>
      </c>
      <c r="D627" s="2">
        <v>60</v>
      </c>
    </row>
    <row r="628" spans="1:4">
      <c r="A628" t="s">
        <v>10</v>
      </c>
      <c r="B628" t="s">
        <v>1333</v>
      </c>
      <c r="C628" t="s">
        <v>1334</v>
      </c>
      <c r="D628" s="2">
        <v>180</v>
      </c>
    </row>
    <row r="629" spans="1:4">
      <c r="A629" t="s">
        <v>5</v>
      </c>
      <c r="B629" t="s">
        <v>135</v>
      </c>
      <c r="C629" t="s">
        <v>136</v>
      </c>
      <c r="D629" s="2">
        <v>60</v>
      </c>
    </row>
    <row r="630" spans="1:4">
      <c r="A630" t="s">
        <v>5</v>
      </c>
      <c r="B630" t="s">
        <v>181</v>
      </c>
      <c r="C630" t="s">
        <v>182</v>
      </c>
      <c r="D630" s="2">
        <v>60</v>
      </c>
    </row>
    <row r="631" spans="1:4">
      <c r="A631" t="s">
        <v>5</v>
      </c>
      <c r="B631" t="s">
        <v>309</v>
      </c>
      <c r="C631" t="s">
        <v>310</v>
      </c>
      <c r="D631" s="2">
        <v>200</v>
      </c>
    </row>
    <row r="632" spans="1:4">
      <c r="A632" t="s">
        <v>5</v>
      </c>
      <c r="B632" t="s">
        <v>311</v>
      </c>
      <c r="C632" t="s">
        <v>312</v>
      </c>
      <c r="D632" s="2">
        <v>180</v>
      </c>
    </row>
    <row r="633" spans="1:4">
      <c r="A633" t="s">
        <v>5</v>
      </c>
      <c r="B633" t="s">
        <v>313</v>
      </c>
      <c r="C633" t="s">
        <v>314</v>
      </c>
      <c r="D633" s="2">
        <v>180</v>
      </c>
    </row>
    <row r="634" spans="1:4">
      <c r="A634" t="s">
        <v>5</v>
      </c>
      <c r="B634" t="s">
        <v>409</v>
      </c>
      <c r="C634" t="s">
        <v>410</v>
      </c>
      <c r="D634" s="2">
        <v>50</v>
      </c>
    </row>
    <row r="635" spans="1:4">
      <c r="A635" t="s">
        <v>5</v>
      </c>
      <c r="B635" t="s">
        <v>423</v>
      </c>
      <c r="C635" t="s">
        <v>424</v>
      </c>
      <c r="D635" s="2">
        <v>60</v>
      </c>
    </row>
    <row r="636" spans="1:4">
      <c r="A636" t="s">
        <v>5</v>
      </c>
      <c r="B636" t="s">
        <v>499</v>
      </c>
      <c r="C636" t="s">
        <v>500</v>
      </c>
      <c r="D636" s="2">
        <v>80</v>
      </c>
    </row>
    <row r="637" spans="1:4">
      <c r="A637" t="s">
        <v>5</v>
      </c>
      <c r="B637" t="s">
        <v>523</v>
      </c>
      <c r="C637" t="s">
        <v>524</v>
      </c>
      <c r="D637" s="2">
        <v>200</v>
      </c>
    </row>
    <row r="638" spans="1:4">
      <c r="A638" t="s">
        <v>5</v>
      </c>
      <c r="B638" t="s">
        <v>525</v>
      </c>
      <c r="C638" t="s">
        <v>526</v>
      </c>
      <c r="D638" s="2">
        <v>180</v>
      </c>
    </row>
    <row r="639" spans="1:4">
      <c r="A639" t="s">
        <v>5</v>
      </c>
      <c r="B639" t="s">
        <v>527</v>
      </c>
      <c r="C639" t="s">
        <v>528</v>
      </c>
      <c r="D639" s="2">
        <v>180</v>
      </c>
    </row>
    <row r="640" spans="1:4">
      <c r="A640" t="s">
        <v>5</v>
      </c>
      <c r="B640" t="s">
        <v>673</v>
      </c>
      <c r="C640" t="s">
        <v>674</v>
      </c>
      <c r="D640" s="2">
        <v>50</v>
      </c>
    </row>
    <row r="641" spans="1:4">
      <c r="A641" t="s">
        <v>5</v>
      </c>
      <c r="B641" t="s">
        <v>675</v>
      </c>
      <c r="C641" t="s">
        <v>676</v>
      </c>
      <c r="D641" s="2">
        <v>50</v>
      </c>
    </row>
    <row r="642" spans="1:4">
      <c r="A642" t="s">
        <v>5</v>
      </c>
      <c r="B642" t="s">
        <v>679</v>
      </c>
      <c r="C642" t="s">
        <v>680</v>
      </c>
      <c r="D642" s="2">
        <v>70</v>
      </c>
    </row>
    <row r="643" spans="1:4">
      <c r="A643" t="s">
        <v>5</v>
      </c>
      <c r="B643" t="s">
        <v>854</v>
      </c>
      <c r="C643" t="s">
        <v>855</v>
      </c>
      <c r="D643" s="2">
        <v>180</v>
      </c>
    </row>
    <row r="644" spans="1:4">
      <c r="A644" t="s">
        <v>5</v>
      </c>
      <c r="B644" t="s">
        <v>856</v>
      </c>
      <c r="C644" t="s">
        <v>857</v>
      </c>
      <c r="D644" s="2">
        <v>200</v>
      </c>
    </row>
    <row r="645" spans="1:4">
      <c r="A645" t="s">
        <v>5</v>
      </c>
      <c r="B645" t="s">
        <v>858</v>
      </c>
      <c r="C645" t="s">
        <v>859</v>
      </c>
      <c r="D645" s="2">
        <v>200</v>
      </c>
    </row>
    <row r="646" spans="1:4">
      <c r="A646" t="s">
        <v>5</v>
      </c>
      <c r="B646" t="s">
        <v>1038</v>
      </c>
      <c r="C646" t="s">
        <v>1039</v>
      </c>
      <c r="D646" s="2">
        <v>50</v>
      </c>
    </row>
    <row r="647" spans="1:4">
      <c r="A647" t="s">
        <v>5</v>
      </c>
      <c r="B647" t="s">
        <v>1044</v>
      </c>
      <c r="C647" t="s">
        <v>1045</v>
      </c>
      <c r="D647" s="2">
        <v>50</v>
      </c>
    </row>
    <row r="648" spans="1:4">
      <c r="A648" t="s">
        <v>5</v>
      </c>
      <c r="B648" t="s">
        <v>1084</v>
      </c>
      <c r="C648" t="s">
        <v>1085</v>
      </c>
      <c r="D648" s="2">
        <v>50</v>
      </c>
    </row>
    <row r="649" spans="1:4">
      <c r="A649" t="s">
        <v>5</v>
      </c>
      <c r="B649" t="s">
        <v>1086</v>
      </c>
      <c r="C649" t="s">
        <v>1087</v>
      </c>
      <c r="D649" s="2">
        <v>50</v>
      </c>
    </row>
    <row r="650" spans="1:4">
      <c r="A650" t="s">
        <v>5</v>
      </c>
      <c r="B650" t="s">
        <v>1088</v>
      </c>
      <c r="C650" t="s">
        <v>1089</v>
      </c>
      <c r="D650" s="2">
        <v>50</v>
      </c>
    </row>
    <row r="651" spans="1:4">
      <c r="A651" t="s">
        <v>5</v>
      </c>
      <c r="B651" t="s">
        <v>1144</v>
      </c>
      <c r="C651" t="s">
        <v>1145</v>
      </c>
      <c r="D651" s="2">
        <v>60</v>
      </c>
    </row>
    <row r="652" spans="1:4">
      <c r="A652" t="s">
        <v>5</v>
      </c>
      <c r="B652" t="s">
        <v>1277</v>
      </c>
      <c r="C652" t="s">
        <v>1278</v>
      </c>
      <c r="D652" s="2">
        <v>90</v>
      </c>
    </row>
    <row r="653" spans="1:4">
      <c r="A653" t="s">
        <v>5</v>
      </c>
      <c r="B653" t="s">
        <v>1409</v>
      </c>
      <c r="C653" t="s">
        <v>1410</v>
      </c>
      <c r="D653" s="2">
        <v>200</v>
      </c>
    </row>
    <row r="654" spans="1:4">
      <c r="A654" t="s">
        <v>5</v>
      </c>
      <c r="B654" t="s">
        <v>1411</v>
      </c>
      <c r="C654" t="s">
        <v>1412</v>
      </c>
      <c r="D654" s="2">
        <v>200</v>
      </c>
    </row>
    <row r="655" spans="1:4">
      <c r="A655" t="s">
        <v>5</v>
      </c>
      <c r="B655" t="s">
        <v>1417</v>
      </c>
      <c r="C655" t="s">
        <v>1418</v>
      </c>
      <c r="D655" s="2">
        <v>200</v>
      </c>
    </row>
    <row r="656" spans="1:4">
      <c r="A656" t="s">
        <v>5</v>
      </c>
      <c r="B656" t="s">
        <v>1419</v>
      </c>
      <c r="C656" t="s">
        <v>1420</v>
      </c>
      <c r="D656" s="2">
        <v>180</v>
      </c>
    </row>
    <row r="657" spans="1:4">
      <c r="A657" t="s">
        <v>5</v>
      </c>
      <c r="B657" t="s">
        <v>1421</v>
      </c>
      <c r="C657" t="s">
        <v>1422</v>
      </c>
      <c r="D657" s="2">
        <v>180</v>
      </c>
    </row>
    <row r="658" spans="1:4">
      <c r="A658" t="s">
        <v>5</v>
      </c>
      <c r="B658" t="s">
        <v>1423</v>
      </c>
      <c r="C658" t="s">
        <v>1424</v>
      </c>
      <c r="D658" s="2">
        <v>180</v>
      </c>
    </row>
    <row r="659" spans="1:4">
      <c r="A659" t="s">
        <v>5</v>
      </c>
      <c r="B659" t="s">
        <v>1425</v>
      </c>
      <c r="C659" t="s">
        <v>1426</v>
      </c>
      <c r="D659" s="2">
        <v>180</v>
      </c>
    </row>
    <row r="660" spans="1:4">
      <c r="A660" t="s">
        <v>5</v>
      </c>
      <c r="B660" t="s">
        <v>1429</v>
      </c>
      <c r="C660" t="s">
        <v>1430</v>
      </c>
      <c r="D660" s="2">
        <v>180</v>
      </c>
    </row>
    <row r="661" spans="1:4">
      <c r="A661" t="s">
        <v>11</v>
      </c>
      <c r="B661" t="s">
        <v>171</v>
      </c>
      <c r="C661" t="s">
        <v>172</v>
      </c>
      <c r="D661" s="2">
        <v>60</v>
      </c>
    </row>
    <row r="662" spans="1:4">
      <c r="A662" t="s">
        <v>11</v>
      </c>
      <c r="B662" t="s">
        <v>349</v>
      </c>
      <c r="C662" t="s">
        <v>350</v>
      </c>
      <c r="D662" s="2">
        <v>40</v>
      </c>
    </row>
    <row r="663" spans="1:4">
      <c r="A663" t="s">
        <v>11</v>
      </c>
      <c r="B663" t="s">
        <v>397</v>
      </c>
      <c r="C663" t="s">
        <v>398</v>
      </c>
      <c r="D663" s="2">
        <v>60</v>
      </c>
    </row>
    <row r="664" spans="1:4">
      <c r="A664" t="s">
        <v>11</v>
      </c>
      <c r="B664" t="s">
        <v>419</v>
      </c>
      <c r="C664" t="s">
        <v>420</v>
      </c>
      <c r="D664" s="2">
        <v>60</v>
      </c>
    </row>
    <row r="665" spans="1:4">
      <c r="A665" t="s">
        <v>11</v>
      </c>
      <c r="B665" t="s">
        <v>509</v>
      </c>
      <c r="C665" t="s">
        <v>510</v>
      </c>
      <c r="D665" s="2">
        <v>90</v>
      </c>
    </row>
    <row r="666" spans="1:4">
      <c r="A666" t="s">
        <v>11</v>
      </c>
      <c r="B666" t="s">
        <v>531</v>
      </c>
      <c r="C666" t="s">
        <v>532</v>
      </c>
      <c r="D666" s="2">
        <v>180</v>
      </c>
    </row>
    <row r="667" spans="1:4">
      <c r="A667" t="s">
        <v>11</v>
      </c>
      <c r="B667" t="s">
        <v>653</v>
      </c>
      <c r="C667" t="s">
        <v>654</v>
      </c>
      <c r="D667" s="2">
        <v>50</v>
      </c>
    </row>
    <row r="668" spans="1:4">
      <c r="A668" t="s">
        <v>11</v>
      </c>
      <c r="B668" t="s">
        <v>962</v>
      </c>
      <c r="C668" t="s">
        <v>963</v>
      </c>
      <c r="D668" s="2">
        <v>40</v>
      </c>
    </row>
    <row r="669" spans="1:4">
      <c r="A669" t="s">
        <v>11</v>
      </c>
      <c r="B669" t="s">
        <v>988</v>
      </c>
      <c r="C669" t="s">
        <v>989</v>
      </c>
      <c r="D669" s="2">
        <v>40</v>
      </c>
    </row>
    <row r="670" spans="1:4">
      <c r="A670" t="s">
        <v>15</v>
      </c>
      <c r="B670" t="s">
        <v>197</v>
      </c>
      <c r="C670" t="s">
        <v>198</v>
      </c>
      <c r="D670" s="2">
        <v>90</v>
      </c>
    </row>
    <row r="671" spans="1:4">
      <c r="A671" t="s">
        <v>15</v>
      </c>
      <c r="B671" t="s">
        <v>463</v>
      </c>
      <c r="C671" t="s">
        <v>464</v>
      </c>
      <c r="D671" s="2">
        <v>70</v>
      </c>
    </row>
    <row r="672" spans="1:4">
      <c r="A672" t="s">
        <v>15</v>
      </c>
      <c r="B672" t="s">
        <v>1210</v>
      </c>
      <c r="C672" t="s">
        <v>1211</v>
      </c>
      <c r="D672" s="2">
        <v>80</v>
      </c>
    </row>
    <row r="673" spans="1:4">
      <c r="A673" t="s">
        <v>24</v>
      </c>
      <c r="B673" t="s">
        <v>173</v>
      </c>
      <c r="C673" t="s">
        <v>174</v>
      </c>
      <c r="D673" s="2">
        <v>60</v>
      </c>
    </row>
    <row r="674" spans="1:4">
      <c r="A674" t="s">
        <v>24</v>
      </c>
      <c r="B674" t="s">
        <v>291</v>
      </c>
      <c r="C674" t="s">
        <v>292</v>
      </c>
      <c r="D674" s="2">
        <v>90</v>
      </c>
    </row>
    <row r="675" spans="1:4">
      <c r="A675" t="s">
        <v>24</v>
      </c>
      <c r="B675" t="s">
        <v>329</v>
      </c>
      <c r="C675" t="s">
        <v>330</v>
      </c>
      <c r="D675" s="2">
        <v>30</v>
      </c>
    </row>
    <row r="676" spans="1:4">
      <c r="A676" t="s">
        <v>24</v>
      </c>
      <c r="B676" t="s">
        <v>429</v>
      </c>
      <c r="C676" t="s">
        <v>430</v>
      </c>
      <c r="D676" s="2">
        <v>60</v>
      </c>
    </row>
    <row r="677" spans="1:4">
      <c r="A677" t="s">
        <v>24</v>
      </c>
      <c r="B677" t="s">
        <v>908</v>
      </c>
      <c r="C677" t="s">
        <v>909</v>
      </c>
      <c r="D677" s="2">
        <v>30</v>
      </c>
    </row>
    <row r="678" spans="1:4">
      <c r="A678" t="s">
        <v>21</v>
      </c>
      <c r="B678" t="s">
        <v>99</v>
      </c>
      <c r="C678" t="s">
        <v>100</v>
      </c>
      <c r="D678" s="2">
        <v>50</v>
      </c>
    </row>
    <row r="679" spans="1:4">
      <c r="A679" t="s">
        <v>21</v>
      </c>
      <c r="B679" t="s">
        <v>103</v>
      </c>
      <c r="C679" t="s">
        <v>104</v>
      </c>
      <c r="D679" s="2">
        <v>50</v>
      </c>
    </row>
    <row r="680" spans="1:4">
      <c r="A680" t="s">
        <v>21</v>
      </c>
      <c r="B680" t="s">
        <v>295</v>
      </c>
      <c r="C680" t="s">
        <v>296</v>
      </c>
      <c r="D680" s="2">
        <v>90</v>
      </c>
    </row>
    <row r="681" spans="1:4">
      <c r="A681" t="s">
        <v>21</v>
      </c>
      <c r="B681" t="s">
        <v>331</v>
      </c>
      <c r="C681" t="s">
        <v>332</v>
      </c>
      <c r="D681" s="2">
        <v>30</v>
      </c>
    </row>
    <row r="682" spans="1:4">
      <c r="A682" t="s">
        <v>21</v>
      </c>
      <c r="B682" t="s">
        <v>361</v>
      </c>
      <c r="C682" t="s">
        <v>362</v>
      </c>
      <c r="D682" s="2">
        <v>40</v>
      </c>
    </row>
    <row r="683" spans="1:4">
      <c r="A683" t="s">
        <v>21</v>
      </c>
      <c r="B683" t="s">
        <v>461</v>
      </c>
      <c r="C683" t="s">
        <v>462</v>
      </c>
      <c r="D683" s="2">
        <v>70</v>
      </c>
    </row>
    <row r="684" spans="1:4">
      <c r="A684" t="s">
        <v>21</v>
      </c>
      <c r="B684" t="s">
        <v>493</v>
      </c>
      <c r="C684" t="s">
        <v>494</v>
      </c>
      <c r="D684" s="2">
        <v>80</v>
      </c>
    </row>
    <row r="685" spans="1:4">
      <c r="A685" t="s">
        <v>21</v>
      </c>
      <c r="B685" t="s">
        <v>513</v>
      </c>
      <c r="C685" t="s">
        <v>514</v>
      </c>
      <c r="D685" s="2">
        <v>90</v>
      </c>
    </row>
    <row r="686" spans="1:4">
      <c r="A686" t="s">
        <v>21</v>
      </c>
      <c r="B686" t="s">
        <v>517</v>
      </c>
      <c r="C686" t="s">
        <v>518</v>
      </c>
      <c r="D686" s="2">
        <v>90</v>
      </c>
    </row>
    <row r="687" spans="1:4">
      <c r="A687" t="s">
        <v>21</v>
      </c>
      <c r="B687" t="s">
        <v>537</v>
      </c>
      <c r="C687" t="s">
        <v>538</v>
      </c>
      <c r="D687" s="2">
        <v>30</v>
      </c>
    </row>
    <row r="688" spans="1:4">
      <c r="A688" t="s">
        <v>21</v>
      </c>
      <c r="B688" t="s">
        <v>603</v>
      </c>
      <c r="C688" t="s">
        <v>604</v>
      </c>
      <c r="D688" s="2">
        <v>40</v>
      </c>
    </row>
    <row r="689" spans="1:4">
      <c r="A689" t="s">
        <v>21</v>
      </c>
      <c r="B689" t="s">
        <v>617</v>
      </c>
      <c r="C689" t="s">
        <v>618</v>
      </c>
      <c r="D689" s="2">
        <v>50</v>
      </c>
    </row>
    <row r="690" spans="1:4">
      <c r="A690" t="s">
        <v>21</v>
      </c>
      <c r="B690" t="s">
        <v>788</v>
      </c>
      <c r="C690" t="s">
        <v>789</v>
      </c>
      <c r="D690" s="2">
        <v>90</v>
      </c>
    </row>
    <row r="691" spans="1:4">
      <c r="A691" t="s">
        <v>21</v>
      </c>
      <c r="B691" t="s">
        <v>818</v>
      </c>
      <c r="C691" t="s">
        <v>819</v>
      </c>
      <c r="D691" s="2">
        <v>90</v>
      </c>
    </row>
    <row r="692" spans="1:4">
      <c r="A692" t="s">
        <v>21</v>
      </c>
      <c r="B692" t="s">
        <v>830</v>
      </c>
      <c r="C692" t="s">
        <v>831</v>
      </c>
      <c r="D692" s="2">
        <v>90</v>
      </c>
    </row>
    <row r="693" spans="1:4">
      <c r="A693" t="s">
        <v>21</v>
      </c>
      <c r="B693" t="s">
        <v>832</v>
      </c>
      <c r="C693" t="s">
        <v>833</v>
      </c>
      <c r="D693" s="2">
        <v>90</v>
      </c>
    </row>
    <row r="694" spans="1:4">
      <c r="A694" t="s">
        <v>21</v>
      </c>
      <c r="B694" t="s">
        <v>936</v>
      </c>
      <c r="C694" t="s">
        <v>937</v>
      </c>
      <c r="D694" s="2">
        <v>30</v>
      </c>
    </row>
    <row r="695" spans="1:4">
      <c r="A695" t="s">
        <v>21</v>
      </c>
      <c r="B695" t="s">
        <v>990</v>
      </c>
      <c r="C695" t="s">
        <v>991</v>
      </c>
      <c r="D695" s="2">
        <v>40</v>
      </c>
    </row>
    <row r="696" spans="1:4">
      <c r="A696" t="s">
        <v>21</v>
      </c>
      <c r="B696" t="s">
        <v>1014</v>
      </c>
      <c r="C696" t="s">
        <v>1015</v>
      </c>
      <c r="D696" s="2">
        <v>50</v>
      </c>
    </row>
    <row r="697" spans="1:4">
      <c r="A697" t="s">
        <v>21</v>
      </c>
      <c r="B697" t="s">
        <v>1046</v>
      </c>
      <c r="C697" t="s">
        <v>1047</v>
      </c>
      <c r="D697" s="2">
        <v>50</v>
      </c>
    </row>
    <row r="698" spans="1:4">
      <c r="A698" t="s">
        <v>21</v>
      </c>
      <c r="B698" t="s">
        <v>1102</v>
      </c>
      <c r="C698" t="s">
        <v>1103</v>
      </c>
      <c r="D698" s="2">
        <v>70</v>
      </c>
    </row>
    <row r="699" spans="1:4">
      <c r="A699" t="s">
        <v>21</v>
      </c>
      <c r="B699" t="s">
        <v>1112</v>
      </c>
      <c r="C699" t="s">
        <v>1113</v>
      </c>
      <c r="D699" s="2">
        <v>60</v>
      </c>
    </row>
    <row r="700" spans="1:4">
      <c r="A700" t="s">
        <v>21</v>
      </c>
      <c r="B700" t="s">
        <v>1214</v>
      </c>
      <c r="C700" t="s">
        <v>1215</v>
      </c>
      <c r="D700" s="2">
        <v>80</v>
      </c>
    </row>
    <row r="701" spans="1:4">
      <c r="A701" t="s">
        <v>21</v>
      </c>
      <c r="B701" t="s">
        <v>1367</v>
      </c>
      <c r="C701" t="s">
        <v>1368</v>
      </c>
      <c r="D701" s="2">
        <v>90</v>
      </c>
    </row>
    <row r="702" spans="1:4">
      <c r="A702" t="s">
        <v>21</v>
      </c>
      <c r="B702" t="s">
        <v>1377</v>
      </c>
      <c r="C702" t="s">
        <v>1378</v>
      </c>
      <c r="D702" s="2">
        <v>90</v>
      </c>
    </row>
    <row r="703" spans="1:4">
      <c r="A703" t="s">
        <v>21</v>
      </c>
      <c r="B703" t="s">
        <v>1381</v>
      </c>
      <c r="C703" t="s">
        <v>1382</v>
      </c>
      <c r="D703" s="2">
        <v>90</v>
      </c>
    </row>
  </sheetData>
  <autoFilter ref="A2:D703"/>
  <sortState ref="A2:G885">
    <sortCondition ref="A2:A885"/>
  </sortState>
  <mergeCells count="1">
    <mergeCell ref="A1:D1"/>
  </mergeCells>
  <conditionalFormatting sqref="A3:D703">
    <cfRule type="expression" dxfId="0" priority="1">
      <formula>ISODD(ROW())</formula>
    </cfRule>
  </conditionalFormatting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CURSOS TARIFA PLANA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jesus.gutierrez</dc:creator>
  <cp:lastModifiedBy>jesus.gutierrez</cp:lastModifiedBy>
  <cp:lastPrinted>2020-01-24T08:45:23Z</cp:lastPrinted>
  <dcterms:created xsi:type="dcterms:W3CDTF">2020-01-09T15:43:17Z</dcterms:created>
  <dcterms:modified xsi:type="dcterms:W3CDTF">2020-01-27T16:07:41Z</dcterms:modified>
</cp:coreProperties>
</file>