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ducaedtech.sharepoint.com/sites/COMERCIALIEDITORIAL/Documentos compartidos/1. COMERCIAL/CATALOGOS/2025/"/>
    </mc:Choice>
  </mc:AlternateContent>
  <xr:revisionPtr revIDLastSave="3" documentId="8_{6833F60B-5A1A-44DE-8A95-E6855B3000BA}" xr6:coauthVersionLast="47" xr6:coauthVersionMax="47" xr10:uidLastSave="{4B474B35-D155-4691-9E88-B2889EFC13B7}"/>
  <bookViews>
    <workbookView xWindow="-120" yWindow="-120" windowWidth="29040" windowHeight="15840" xr2:uid="{EA7C2192-6E02-4E58-901A-A3C33395A88F}"/>
  </bookViews>
  <sheets>
    <sheet name="Cursos" sheetId="1" r:id="rId1"/>
  </sheets>
  <definedNames>
    <definedName name="_xlnm._FilterDatabase" localSheetId="0" hidden="1">Cursos!$A$1:$A$7793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<sst xmlns="http://schemas.openxmlformats.org/spreadsheetml/2006/main" count="18697" uniqueCount="6661">
  <si>
    <t>CATEGORÍA</t>
  </si>
  <si>
    <t>REFERENCIA</t>
  </si>
  <si>
    <t>TÍTULO</t>
  </si>
  <si>
    <t>DURACIÓN</t>
  </si>
  <si>
    <t>FORMATO</t>
  </si>
  <si>
    <t>Online</t>
  </si>
  <si>
    <t xml:space="preserve"> ARQUITECTURA Y DISEÑO</t>
  </si>
  <si>
    <t>A distancia</t>
  </si>
  <si>
    <t xml:space="preserve"> ARTE Y PRODUCCIÓN AUDIOVISUAL</t>
  </si>
  <si>
    <t xml:space="preserve"> BUSINESS MANAGEMENT</t>
  </si>
  <si>
    <t xml:space="preserve"> CIBERSEGURIDAD Y CLOUD COMPUTING</t>
  </si>
  <si>
    <t xml:space="preserve"> CIENCIAS</t>
  </si>
  <si>
    <t xml:space="preserve"> DEPORTE Y ACTIVIDAD FÍSICA</t>
  </si>
  <si>
    <t xml:space="preserve"> DOCENCIA Y FORMACIÓN PARA EL PROFESORADO</t>
  </si>
  <si>
    <t xml:space="preserve"> ENFERMERÍA</t>
  </si>
  <si>
    <t xml:space="preserve"> IDIOMAS</t>
  </si>
  <si>
    <t xml:space="preserve"> INGENIERÍA</t>
  </si>
  <si>
    <t xml:space="preserve"> INVERSIONES Y FINANZAS</t>
  </si>
  <si>
    <t xml:space="preserve"> MARKETING DIGITAL Y COMUNICACIÓN</t>
  </si>
  <si>
    <t xml:space="preserve"> MEDICINA</t>
  </si>
  <si>
    <t xml:space="preserve"> NUEVAS TECNOLOGÍAS</t>
  </si>
  <si>
    <t xml:space="preserve"> NUTRICIÓN</t>
  </si>
  <si>
    <t xml:space="preserve"> PEDAGOGÍA TERAPEÚTICA</t>
  </si>
  <si>
    <t xml:space="preserve"> PROFESIONES Y OFICIOS</t>
  </si>
  <si>
    <t xml:space="preserve"> PROGRAMACIÓN Y DESARROLLO DE SOFTWARE</t>
  </si>
  <si>
    <t xml:space="preserve"> RECURSOS HUMANOS</t>
  </si>
  <si>
    <t xml:space="preserve"> SEGURIDAD Y PRL</t>
  </si>
  <si>
    <t xml:space="preserve"> TRABAJO SOCIAL, SERVICIOS SOCIALES E IGUALDAD</t>
  </si>
  <si>
    <t xml:space="preserve"> TURISMO</t>
  </si>
  <si>
    <t xml:space="preserve"> VETERINARIA</t>
  </si>
  <si>
    <t xml:space="preserve"> DERECHO</t>
  </si>
  <si>
    <t xml:space="preserve"> FARMACIA</t>
  </si>
  <si>
    <t xml:space="preserve"> FISIOTERAPIA</t>
  </si>
  <si>
    <t xml:space="preserve"> PSICOLOGÍA</t>
  </si>
  <si>
    <t>TIPO</t>
  </si>
  <si>
    <t>ESPECIALIDAD FORMATIVA</t>
  </si>
  <si>
    <t>EF_164683-2101</t>
  </si>
  <si>
    <t>EOCT60 Vigilante de Seguridad e Higiene</t>
  </si>
  <si>
    <t>EF_184953-2301</t>
  </si>
  <si>
    <t>EOCB004PO INTERIORISMO</t>
  </si>
  <si>
    <t>EF_184953-2302</t>
  </si>
  <si>
    <t>EF_184985-1901</t>
  </si>
  <si>
    <t>EOCE003PO CÁLCULO DE ESTRUCTURAS Y ELEMENTOS ESTRUCTURALES CON CYPE</t>
  </si>
  <si>
    <t>EF_184987-1901</t>
  </si>
  <si>
    <t>EOCE004PO CÁLCULO DE ESTRUCTURAS DE HORMIGÓN CON CYPECAD</t>
  </si>
  <si>
    <t>EF_185015-1901</t>
  </si>
  <si>
    <t>EOCO010PO INTERPRETACIÓN DE PLANOS</t>
  </si>
  <si>
    <t>EF_185015-1902</t>
  </si>
  <si>
    <t>EF_185019-1901</t>
  </si>
  <si>
    <t>EOCO020PO DERECHO URBANÍSTICO Y DE LA VIVIENDA</t>
  </si>
  <si>
    <t>EF_185021-1901</t>
  </si>
  <si>
    <t>EOCO031PO COORDINADOR EN MATERIA DE SEGURIDAD Y SALUD EN OBRAS DE CONSTRUCCIÓN</t>
  </si>
  <si>
    <t>EF_185043-2401</t>
  </si>
  <si>
    <t>EOCO046PO PRL. EN FABRICAS DE CEMENTO</t>
  </si>
  <si>
    <t>EF_186183-1901</t>
  </si>
  <si>
    <t>EOCO015PO PRESUPUESTOS, MEDICIONES Y CERTIFICACIONES CON PRESTO</t>
  </si>
  <si>
    <t>EF_186282-1901</t>
  </si>
  <si>
    <t>EOCB007PO FUNDAMENTOS Y TÉCNICAS EN REHABILITACIÓN DE EDIFICIOS</t>
  </si>
  <si>
    <t>EF_186282-1902</t>
  </si>
  <si>
    <t>EF_186284-1901</t>
  </si>
  <si>
    <t>EOCB008PO AUTODESK ARCHITECTURAL DESKTOP - BIM</t>
  </si>
  <si>
    <t>EF_186284-1902</t>
  </si>
  <si>
    <t>EF_186286-1901</t>
  </si>
  <si>
    <t>EOCE013PO CERTIFICACIÓN DEL HORMIGÓN PREPARADO. ANEJO 19 EHE</t>
  </si>
  <si>
    <t>EF_186288-1901</t>
  </si>
  <si>
    <t>EOCO002PO ACCESIBILIDAD UNIVERSAL</t>
  </si>
  <si>
    <t>EF_186290-1901</t>
  </si>
  <si>
    <t>EOCO006PO FLOWMASTER PARA EL DISEÑO Y CÁLCULO DE REDES DE TUBERÍAS, CANALES Y DRENAJE</t>
  </si>
  <si>
    <t>EF_186292-1601</t>
  </si>
  <si>
    <t>EOCO007PO TECNOLOGÍA BIM EN EDIFICACIÓN</t>
  </si>
  <si>
    <t>EF_186292-1602</t>
  </si>
  <si>
    <t>EF_186294-1602</t>
  </si>
  <si>
    <t>EOCO012PO INTRODUCCIÓN A LA GESTIÓN INTEGRAL DEL PROYECTO BIM</t>
  </si>
  <si>
    <t>EF_186294-1901</t>
  </si>
  <si>
    <t>EF_186296-1901</t>
  </si>
  <si>
    <t>EOCO017PO TOPOGRAFÍA FORESTAL: CARTOGRAFÍA BÁSICA Y GPS</t>
  </si>
  <si>
    <t>EF_186298-1901</t>
  </si>
  <si>
    <t>EOCO018PO NUEVAS TECNOLOGÍAS GPS Y SIG PARA TOPOGRAFÍA FORESTAL</t>
  </si>
  <si>
    <t>EF_186743-1901</t>
  </si>
  <si>
    <t>EOCO013PO INTRODUCCION AL URBANISMO Y LICENCIAS URBANISTICAS</t>
  </si>
  <si>
    <t>EF_203968-2101</t>
  </si>
  <si>
    <t>EOCM20 Operador de Maquinaria de Explanación</t>
  </si>
  <si>
    <t>EF_203968-2102</t>
  </si>
  <si>
    <t>EF_227628-1901</t>
  </si>
  <si>
    <t>EOCB005PO PROYECTO DE ESPACIOS COMERCIALES</t>
  </si>
  <si>
    <t>EF_229579-1901</t>
  </si>
  <si>
    <t>EOCO064PO GESTIÓN DE PROYECTOS CON METODOLOGÍA BIM</t>
  </si>
  <si>
    <t>EF_229579-2001</t>
  </si>
  <si>
    <t>EF_229581-1901</t>
  </si>
  <si>
    <t>EOCO070PO INTRODUCCIÓN METODOLOGÍA BIM EN INFRAESTRUCTURAS</t>
  </si>
  <si>
    <t>EF_229583-1901</t>
  </si>
  <si>
    <t>EOCO077PO REVIT ARCHITECTURE EN ENTORNO BIM AVANZADO</t>
  </si>
  <si>
    <t>EF_229585-1901</t>
  </si>
  <si>
    <t>EOCO078PO REVIT ARCHITECTURE EN ENTORNO BIM INICIACIÓN</t>
  </si>
  <si>
    <t>EF_229585-1902</t>
  </si>
  <si>
    <t>EF_229587-1901</t>
  </si>
  <si>
    <t>EOCO110PO  REVIT – NIVEL USUARIO</t>
  </si>
  <si>
    <t>EF_229587-1902</t>
  </si>
  <si>
    <t>EF_229589-1901</t>
  </si>
  <si>
    <t>EOCO125PO AUTOCAD MAP 3D APLICADO A LA INTEGRACIÓN AMBIENTAL DE PROYECTOS</t>
  </si>
  <si>
    <t>EF_229589-1902</t>
  </si>
  <si>
    <t>EF_243528-1902</t>
  </si>
  <si>
    <t>EOCO139PO ALLPLAN BIM PARA PROYECTOS DE ARQUITECTURA E INGENIERÍA</t>
  </si>
  <si>
    <t>EF_243528-1903</t>
  </si>
  <si>
    <t>EF_243560-1902</t>
  </si>
  <si>
    <t>EOCO116PO Aplicaciones Web GIS con QGIS y OpenGeo Suite</t>
  </si>
  <si>
    <t>EF_243601-1902</t>
  </si>
  <si>
    <t>EOCO035PO ASPECTOS GENERALES EN MATERIA DE PRL (COEX)</t>
  </si>
  <si>
    <t>EF_243604-1902</t>
  </si>
  <si>
    <t>EOCO005PO CONCESIONES, COLABORACIONES PÚBLICO-PRIVADAS Y GESTIÓN DE INFRAESTRUCTURAS</t>
  </si>
  <si>
    <t>EF_243614-1902</t>
  </si>
  <si>
    <t>EOCO141PO AUTOCAD CIVIL 3D APLICADO A INGENIERÍA CIVIL</t>
  </si>
  <si>
    <t>EF_243630-1902</t>
  </si>
  <si>
    <t>EOCO146PO CÓDIGO TÉCNICO DE LA EDIFICACIÓN. CTE</t>
  </si>
  <si>
    <t>EF_243630-1903</t>
  </si>
  <si>
    <t>EF_244207-1902</t>
  </si>
  <si>
    <t>EOCO147PO APLICACIÓN DE LA TECNOLOGÍA BIM A LOS PREFABRICADOS</t>
  </si>
  <si>
    <t>EF_244209-1902</t>
  </si>
  <si>
    <t>EOCO148PO APLICACIÓN PRÁCTICA BÁSICA DE REVIT PARA PREFABRICADOS</t>
  </si>
  <si>
    <t>EF_244209-1903</t>
  </si>
  <si>
    <t>EF_253087-1901</t>
  </si>
  <si>
    <t>EOCO074PO PLANIFICACIÓN DE MODELOS BIM (4D) CON SYNCHRO PRO</t>
  </si>
  <si>
    <t>EF_253087-1902</t>
  </si>
  <si>
    <t>EF_258143-1901</t>
  </si>
  <si>
    <t>EOCO082PO-CARTOGRAFIA DIGITAL CON ARCGIS 10 Y AUTOCAD MAP 3D</t>
  </si>
  <si>
    <t>EF_258157-1901</t>
  </si>
  <si>
    <t>EOCO109PO-ESPECIALISTA EN AUTOCAD CIVIL 3D</t>
  </si>
  <si>
    <t>EF_258160-1901</t>
  </si>
  <si>
    <t>EOCO103PO PILOTO DE DRONES CON DJI PHATOM 4 PRO (0 5 KG) AVANZADO</t>
  </si>
  <si>
    <t>EF_261852-1901</t>
  </si>
  <si>
    <t>EOCO003PO APLICACIÓN DE LA TECNOLOGÍA BIM EN PROYECTOS DE EDIFICACIÓN</t>
  </si>
  <si>
    <t>EF_261852-2001</t>
  </si>
  <si>
    <t>EF_261856-1901</t>
  </si>
  <si>
    <t>EOCO072PO MODELADO BÁSICO DE BIM EN PROYECTOS DE EDIFICACIÓN CON REVIT</t>
  </si>
  <si>
    <t>EF_261856-1902</t>
  </si>
  <si>
    <t>EF_263537-1901</t>
  </si>
  <si>
    <t>EOCE001PO AUSCULTACIÓN DE ESTRUCTURAS</t>
  </si>
  <si>
    <t>EF_264518-1901</t>
  </si>
  <si>
    <t>EOCO058PO BIM CIVIL</t>
  </si>
  <si>
    <t>EF_264518-1902</t>
  </si>
  <si>
    <t>EF_266035-1901</t>
  </si>
  <si>
    <t>EOCE029PO GESTIÓN TÉCNICA DE UNA PLANTA DE HORMIGÓN PREPARADO</t>
  </si>
  <si>
    <t>EF_305732-2101</t>
  </si>
  <si>
    <t>EOCE022PO Cálculo de Forjados Unidireccionales según EH-08</t>
  </si>
  <si>
    <t>EF_305746-2101</t>
  </si>
  <si>
    <t>EOCE021PO Cálculo de Forjados Diseñados a Partir de Fichas</t>
  </si>
  <si>
    <t>EF_308461-2101</t>
  </si>
  <si>
    <t>EOCO076PO REVISIÓN DE MODELOS BIM CON NAVISWORKS</t>
  </si>
  <si>
    <t>EF_308461-2102</t>
  </si>
  <si>
    <t>EF_308465-2101</t>
  </si>
  <si>
    <t>EOCO117PO PYTHON EN ARCGIS</t>
  </si>
  <si>
    <t>EF_308465-2102</t>
  </si>
  <si>
    <t>EF_308468-2101</t>
  </si>
  <si>
    <t>EOCO118PO AVANZADO DE PYTHON EN ARCGIS</t>
  </si>
  <si>
    <t>EF_308468-2102</t>
  </si>
  <si>
    <t>EF_308471-2101</t>
  </si>
  <si>
    <t>EOCO119PO DESARROLLO DE APLICACIONES WEB GIS OPEN SOURCE CON OPENLAYERS Y LEAFLET</t>
  </si>
  <si>
    <t>EF_308471-2102</t>
  </si>
  <si>
    <t>EF_308474-2101</t>
  </si>
  <si>
    <t>EOCO120PO DESARROLLO DE APLICACIONES WEB GIS CON ESRI, CARTO, MAPBOX Y GOOGLE MAPS</t>
  </si>
  <si>
    <t>EF_308474-2102</t>
  </si>
  <si>
    <t>EF_310550-2101</t>
  </si>
  <si>
    <t>EOCO011PO INTERPRETACIÓN DE PLANOS MECÁNICOS Y DE CALDERERIA</t>
  </si>
  <si>
    <t>EF_310550-2102</t>
  </si>
  <si>
    <t>EF_311717-2101</t>
  </si>
  <si>
    <t>EOCE002PO Gestión Técnica y Económica de los Firmes de Carretera</t>
  </si>
  <si>
    <t>EF_311730-2101</t>
  </si>
  <si>
    <t>EOCO019PO Normativa de Vivienda Protegida</t>
  </si>
  <si>
    <t>EF_311733-2101</t>
  </si>
  <si>
    <t>EOCO089PO QGIS Y GRASS - Nivel usuario</t>
  </si>
  <si>
    <t>EF_311741-2101</t>
  </si>
  <si>
    <t>EOCO080PO ARCGIS 10.X/ARCGISPRO - Nivel Usuario</t>
  </si>
  <si>
    <t>EF_311755-2101</t>
  </si>
  <si>
    <t>EOCO111PO HERRAMIENTA DE GESTIÓN PRIMAVERA (MODALIDAD TELEFORMACIÓN)</t>
  </si>
  <si>
    <t>EF_311767-2101</t>
  </si>
  <si>
    <t>EOCO090PO QGIS Y GRASS – Nivel Avanzado</t>
  </si>
  <si>
    <t>EF_311771-2101</t>
  </si>
  <si>
    <t>EOCO092PO Especialista en QGIS Aplicado al Medio Ambiente</t>
  </si>
  <si>
    <t>EF_311775-2101</t>
  </si>
  <si>
    <t>EOCO094PO Creación de Aplicaciones de Mapas Web con la API de JavaScript 4.x y ARCGIS Server</t>
  </si>
  <si>
    <t>EF_319989-2101</t>
  </si>
  <si>
    <t>EOCO004PO Puesta en Obra de Aislam., Morteros y Rehab. Fachadas Cubiertas según Nuevos Requisitos en Cons.</t>
  </si>
  <si>
    <t>EF_319989-2102</t>
  </si>
  <si>
    <t>EF_321760-2101</t>
  </si>
  <si>
    <t>EOCO122PO Piloto de Drones con Phatom 4 pro (0-5kg) y Matrice 200(5- 15kg) Avanzado</t>
  </si>
  <si>
    <t>EF_326079-2201</t>
  </si>
  <si>
    <t>EOCO114PO ESPECIALISTA EN QGIS APLICADO AL ANÁLISIS DE RUTAS DE TRANSPORTES</t>
  </si>
  <si>
    <t>EF_326079-2202</t>
  </si>
  <si>
    <t>EF_326150-2201</t>
  </si>
  <si>
    <t>EOCO149PO APLICACIÓN PRÁCTICA AVANZADA DE REVIT PARA PREFABRICADOS</t>
  </si>
  <si>
    <t>EF_326202-2201</t>
  </si>
  <si>
    <t>EOCO142PO AUTOCAD CIVIL 3D APLICADO A GEOLOGÍA Y TOPOGRAFÍA</t>
  </si>
  <si>
    <t>EF_328733-2201</t>
  </si>
  <si>
    <t>EOCM82 Operador de Grúa Torre</t>
  </si>
  <si>
    <t>EF_328733-2202</t>
  </si>
  <si>
    <t>EF_330367-2201</t>
  </si>
  <si>
    <t>EOCO016PO Topografía Básica</t>
  </si>
  <si>
    <t>EF_333384-2201</t>
  </si>
  <si>
    <t>EOCO027PO SEGURIDAD VIAL Y SEÑALIZACIÓN (COEX)</t>
  </si>
  <si>
    <t>EF_342302-2301</t>
  </si>
  <si>
    <t>EOCO023PO Sistemas de Gestión de la Vialidad (COEX)</t>
  </si>
  <si>
    <t>EF_342307-2301</t>
  </si>
  <si>
    <t>EOCO029PO Conservación de Carreteras (COEX)</t>
  </si>
  <si>
    <t>EF_342979-2301</t>
  </si>
  <si>
    <t>EOCO084PO Especialista en ArcGIS 10/ ArcGIS Pro aplicado al Medio Ambiente</t>
  </si>
  <si>
    <t>EF_393650-2401</t>
  </si>
  <si>
    <t>EOCB003PO INSTALACIÓN DE SUELOS FLOTANTES CON ALTAS PRESTACIONES ACÚSTICAS</t>
  </si>
  <si>
    <t>EF_393792-2401</t>
  </si>
  <si>
    <t>EOCO05 TECNOLOGÍAS Y SISTEMAS A IMPLEMENTAR EN SMART-CITIES</t>
  </si>
  <si>
    <t>EF_393813-2402</t>
  </si>
  <si>
    <t>EOCO04 ARQUITECTURA TRADICIONAL BIOCLIMATICA</t>
  </si>
  <si>
    <t>EF_394579-2401</t>
  </si>
  <si>
    <t>EOCO06 DIAGNÓSTICO Y EVALUACIÓN DE EDIFICIOS SALUDABLES</t>
  </si>
  <si>
    <t>EF_395535-2401</t>
  </si>
  <si>
    <t>EOCO115PO ESPECIALISTA  EN DESARROLLO  DE SIST. DE  INFORMACIÓN GEOGRÁFICA  (SIG) CON TECNOLÓGICA  ESRI</t>
  </si>
  <si>
    <t>393726-2401</t>
  </si>
  <si>
    <t>IMSV0039 DRONES EN LA PRODUCCIÓN AUDIOVISUAL</t>
  </si>
  <si>
    <t>EF_161516-2101</t>
  </si>
  <si>
    <t>ARGD30 Técnico Auxiliar en Diseño Industrial</t>
  </si>
  <si>
    <t>EF_161516-2102</t>
  </si>
  <si>
    <t>EF_163062-2101</t>
  </si>
  <si>
    <t>ARGD50 Técnico Auxiliar en Diseño de Moda</t>
  </si>
  <si>
    <t>EF_163062-2102</t>
  </si>
  <si>
    <t>EF_164671-2101</t>
  </si>
  <si>
    <t>ARGD40 Técnico Auxiliar en Diseño de Interiores</t>
  </si>
  <si>
    <t>EF_164671-2102</t>
  </si>
  <si>
    <t>EF_166239-2101</t>
  </si>
  <si>
    <t>ARGE60 Infografista de Prensa</t>
  </si>
  <si>
    <t>EF_166239-2102</t>
  </si>
  <si>
    <t>EF_184617-1901</t>
  </si>
  <si>
    <t>ARGG001PO DISEÑO GRÁFICO VECTORIAL CON ADOBE ILLUSTRATOR (AVANZADO)</t>
  </si>
  <si>
    <t>EF_184619-1901</t>
  </si>
  <si>
    <t>ARGG002PO DISEÑO GRÁFICO VECTORIAL CON ADOBE ILLUSTRATOR (BÁSICO)</t>
  </si>
  <si>
    <t>EF_184619-2001</t>
  </si>
  <si>
    <t>ARGG002PO DISEÑO GRÁFICO VECTORIAL CON ADOBE ILLUSTRATOR (BÁSICO) (INAEM)</t>
  </si>
  <si>
    <t>EF_184621-1601</t>
  </si>
  <si>
    <t>ARGG003PO ANIMACIÓN DE IMÁGENES CON FLASH</t>
  </si>
  <si>
    <t>EF_184623-1901</t>
  </si>
  <si>
    <t>ARGG006PO DISEÑO ASISTIDO POR ORDENADOR CON AUTOCAD</t>
  </si>
  <si>
    <t>EF_184623-1902</t>
  </si>
  <si>
    <t>EF_184625-1901</t>
  </si>
  <si>
    <t>ARGG012PO INFOGRAFÍA ANIMADA EN 3D STUDIO MAX</t>
  </si>
  <si>
    <t>EF_184627-1901</t>
  </si>
  <si>
    <t>ARGG013PO PHOTOSHOP AVANZADO</t>
  </si>
  <si>
    <t>EF_184627-2001</t>
  </si>
  <si>
    <t>ARGG013PO PHOTOSHOP AVANZADO (INAEM)</t>
  </si>
  <si>
    <t>EF_184629-1601</t>
  </si>
  <si>
    <t>ARGG014PO PHOTOSHOP BÁSICO</t>
  </si>
  <si>
    <t>EF_184631-1901</t>
  </si>
  <si>
    <t>ARGG019PO MAQUETACIÓN DIGITAL CON ADOBE INDESIGN</t>
  </si>
  <si>
    <t>EF_184631-2001</t>
  </si>
  <si>
    <t>ARGG019PO MAQUETACIÓN DIGITAL CON ADOBE INDESIGN (INAEM)</t>
  </si>
  <si>
    <t>EF_184633-1601</t>
  </si>
  <si>
    <t>ARGG020PO DISEÑO PUBLICITARIO Y PRODUCCIÓN GRÁFICA</t>
  </si>
  <si>
    <t>EF_184633-1602</t>
  </si>
  <si>
    <t>EF_184637-1601</t>
  </si>
  <si>
    <t>ARGN002PO DISEÑO Y MAQUETACIÓN CON ADOBE INDESIGN</t>
  </si>
  <si>
    <t>EF_184639-1601</t>
  </si>
  <si>
    <t>ARGN004PO DISEÑO DE PRODUCTOS EDITORIALES MULTIMEDIA</t>
  </si>
  <si>
    <t>EF_184639-1602</t>
  </si>
  <si>
    <t>EF_184655-1601</t>
  </si>
  <si>
    <t>COML011PO GESTION Y CONTROL DE COMPRAS Y STOCK EN ALMACEN</t>
  </si>
  <si>
    <t>EF_184655-1602</t>
  </si>
  <si>
    <t>EF_184655-1603</t>
  </si>
  <si>
    <t>COML011PO GESTION Y CONTROL DE COMPRAS Y STOCK EN ALMACEN (INAEM)</t>
  </si>
  <si>
    <t>EF_184731-2301</t>
  </si>
  <si>
    <t>COMM048PO MARKETING EFICAZ EN PEQUEÑO ESTABLECIMIENTO COMERCIAL (INAEM)</t>
  </si>
  <si>
    <t>EF_184763-1601</t>
  </si>
  <si>
    <t>COMM071PO POLÍTICAS DE MARKETING EN EL SECTOR DE PUBLICIDAD</t>
  </si>
  <si>
    <t>EF_184877-1601</t>
  </si>
  <si>
    <t>COMT093PO TECNICAS DE VENTAS BÁSICO EN EL SECTOR DE VEHÍCULO DE OCASIÓN</t>
  </si>
  <si>
    <t>EF_184879-1601</t>
  </si>
  <si>
    <t>COMT094PO TECNICAS DE VENTAS EN AGENCIAS DE VIAJES</t>
  </si>
  <si>
    <t>EF_185465-1601</t>
  </si>
  <si>
    <t>IMST002PO FOTOGRAFÍA DIGITAL (AVANZADO)</t>
  </si>
  <si>
    <t>EF_185465-1602</t>
  </si>
  <si>
    <t>EF_185467-1601</t>
  </si>
  <si>
    <t>IMST003PO FOTOGRAFÍA DIGITAL (BÁSICO)</t>
  </si>
  <si>
    <t>EF_185467-1602</t>
  </si>
  <si>
    <t>EF_185469-1601</t>
  </si>
  <si>
    <t>IMST005PO FOTOGRAFÍA DIGITAL (MEDIO)</t>
  </si>
  <si>
    <t>EF_185471-1901</t>
  </si>
  <si>
    <t>IMST010PO DISEÑO Y ANIMACIÓN CON FLASH CS6</t>
  </si>
  <si>
    <t>EF_185473-1901</t>
  </si>
  <si>
    <t>IMST013PO PHOTOSHOP</t>
  </si>
  <si>
    <t>EF_185475-1901</t>
  </si>
  <si>
    <t>IMST015PO PHOTOSHOP AVANZADO: EFECTOS Y TRUCOS</t>
  </si>
  <si>
    <t>EF_185477-1901</t>
  </si>
  <si>
    <t>IMST016PO ADOBE PHOTOSHOP CS6</t>
  </si>
  <si>
    <t>EF_185477-1902</t>
  </si>
  <si>
    <t>EF_185479-1901</t>
  </si>
  <si>
    <t>IMST017PO PHOTOSHOP Y PRODUCCIÓN DIGITAL CS6</t>
  </si>
  <si>
    <t>EF_185483-1901</t>
  </si>
  <si>
    <t>IMSV002PO EDICIÓN DE VIDEO CON AFTER EFFECTS (MEDIO).</t>
  </si>
  <si>
    <t>EF_185485-1901</t>
  </si>
  <si>
    <t>IMSV003PO EDICION DE VIDEOS CON AFTER EFFECTS (AVANZADO)</t>
  </si>
  <si>
    <t>EF_185489-1601</t>
  </si>
  <si>
    <t>IMSV007PO GUIÓN CINEMATOGRÁFICO</t>
  </si>
  <si>
    <t>EF_185493-1901</t>
  </si>
  <si>
    <t>IMSV024PO PLANIFICACIÓN DE MEDIOS PUBLICITARIOS</t>
  </si>
  <si>
    <t>EF_185497-1901</t>
  </si>
  <si>
    <t>IMSV031PO RETOQUE FOTOGRÁFICO</t>
  </si>
  <si>
    <t>EF_185497-2001</t>
  </si>
  <si>
    <t>EF_185499-1901</t>
  </si>
  <si>
    <t>IMSV033PO 3DS MAX 2013</t>
  </si>
  <si>
    <t>EF_185501-1901</t>
  </si>
  <si>
    <t>IMSV035PO PLANES DE EMERGENCIA Y EVACUACIÓN SALAS DE CINE</t>
  </si>
  <si>
    <t>EF_186190-1901</t>
  </si>
  <si>
    <t>ARGG007PO DISEÑO ASISTIDO POR ORDENADOR CON CATIA (BÁSICO)</t>
  </si>
  <si>
    <t>EF_186190-1902</t>
  </si>
  <si>
    <t>EF_186192-1901</t>
  </si>
  <si>
    <t>ARGG008PO EDICIÓN DE IMÁGENES Y TRATAMIENTO MULTIMEDIA</t>
  </si>
  <si>
    <t>EF_186246-2403</t>
  </si>
  <si>
    <t>ARGG004PO AUTOEDICIÓN: DISEÑO GRÁFICO</t>
  </si>
  <si>
    <t>EF_186246-2404</t>
  </si>
  <si>
    <t>EF_186248-1602</t>
  </si>
  <si>
    <t>ARGG017PO DIGITALIZACIÓN DE IMÁGENES</t>
  </si>
  <si>
    <t>EF_186248-1901</t>
  </si>
  <si>
    <t>EF_186250-1901</t>
  </si>
  <si>
    <t>ARGN010PO APLICACIONES DE DISEÑO GRAFICO AUTOEDICIÓN</t>
  </si>
  <si>
    <t>EF_186516-1901</t>
  </si>
  <si>
    <t>ARGT003PO DISEÑO DE ENVASES Y EMBALAJES DE CARTÓN</t>
  </si>
  <si>
    <t>EF_186516-1902</t>
  </si>
  <si>
    <t>EF_186546-1901</t>
  </si>
  <si>
    <t>IMSV005PO AUTORÍA DVD CON DVD STUDIO PRO</t>
  </si>
  <si>
    <t>EF_186548-1901</t>
  </si>
  <si>
    <t>IMSV012PO EDICIÓN DE VIDEO CON AVID</t>
  </si>
  <si>
    <t>EF_186550-2001</t>
  </si>
  <si>
    <t>IMSV025PO POSTPRODUCCIÓN DE AUDIO CON PRO TOOLS LE</t>
  </si>
  <si>
    <t>EF_186552-1902</t>
  </si>
  <si>
    <t>IMSV030PO REDACCIÓN PUBLICITARIA</t>
  </si>
  <si>
    <t>EF_186714-1901</t>
  </si>
  <si>
    <t>ARGG011PO FUNDAMENTOS DEL DISEÑO GRÁFICO EN EL SECTOR DE PUBLICIDAD</t>
  </si>
  <si>
    <t>EF_211857-1901</t>
  </si>
  <si>
    <t>IMST007PO FOTOPERIODISMO</t>
  </si>
  <si>
    <t>EF_211857-1902</t>
  </si>
  <si>
    <t>EF_211859-1901</t>
  </si>
  <si>
    <t>IMST008PO POSTPRODUCCION PROFESIONAL DE FOTOGRAFIA DIGITAL</t>
  </si>
  <si>
    <t>EF_211861-1901</t>
  </si>
  <si>
    <t>IMSV011PO ECUALIZACIÓN</t>
  </si>
  <si>
    <t>EF_211863-1901</t>
  </si>
  <si>
    <t>IMSV013PO EL SONIDO EN DIRECTO</t>
  </si>
  <si>
    <t>EF_211865-1901</t>
  </si>
  <si>
    <t>IMSV015PO EDICIÓN DE VIDEO CON FINAL CUT PRO AVANZADO</t>
  </si>
  <si>
    <t>EF_211867-1701</t>
  </si>
  <si>
    <t>IMSV027PO PRODUCCIÓN DE CINE Y VIDEO</t>
  </si>
  <si>
    <t>EF_223208-1801</t>
  </si>
  <si>
    <t>IMSV010PO MEZCLA DE SONIDOS ELECTRÓNICOS</t>
  </si>
  <si>
    <t>EF_223210-1801</t>
  </si>
  <si>
    <t>IMSV017PO GRABACIÓN MUSICAL</t>
  </si>
  <si>
    <t>EF_227594-2101</t>
  </si>
  <si>
    <t>ARGG005PO DISEÑO GRÁFICO VECTORIAL CON COREL DRAW</t>
  </si>
  <si>
    <t>EF_227594-2102</t>
  </si>
  <si>
    <t>EF_227664-1901</t>
  </si>
  <si>
    <t>IMST014PO ADOBE PHOTOSHOP: APLICACIONES CÁMARA DIGITAL</t>
  </si>
  <si>
    <t>EF_227664-2401</t>
  </si>
  <si>
    <t>EF_243520-1902</t>
  </si>
  <si>
    <t>ARGG031PO ADOBE ILLUSTRATOR AVANZADO CC</t>
  </si>
  <si>
    <t>EF_243663-1902</t>
  </si>
  <si>
    <t>ARGG024PO DISEÑO ASISTIDO POR ORDENADOR CON AUTOCAD 3D</t>
  </si>
  <si>
    <t>EF_243666-2401</t>
  </si>
  <si>
    <t>ARGG032PO DISEÑO ASISTIDO POR ORDENADOR CON AUTOCAD 2D</t>
  </si>
  <si>
    <t>EF_243666-2402</t>
  </si>
  <si>
    <t>EF_244187-1902</t>
  </si>
  <si>
    <t>ARGG016PO MAQUETACIÓN DIGITAL CON QUARKPRESS</t>
  </si>
  <si>
    <t>EF_244239-1902</t>
  </si>
  <si>
    <t>IMSV016PO EDICIÓN DE VÍDEO CON FINAL CUT PRO (BÁSICO)</t>
  </si>
  <si>
    <t>EF_257269-1901</t>
  </si>
  <si>
    <t>ARGG030PO DISEÑO GRÁFICO PUBLICITARIO</t>
  </si>
  <si>
    <t>EF_265923-1901</t>
  </si>
  <si>
    <t>ARGG033PO DISEÑO ASISTIDO POR ORDENADOR CON CATIA</t>
  </si>
  <si>
    <t>EF_265923-2001</t>
  </si>
  <si>
    <t>EF_265925-1901</t>
  </si>
  <si>
    <t>ARGN003PO ORTOTIPOGRAFÍA</t>
  </si>
  <si>
    <t>EF_265927-1901</t>
  </si>
  <si>
    <t>ARGN008PO REDACCIÓN PERIODÍSTICA DIGITAL</t>
  </si>
  <si>
    <t>EF_266075-1901</t>
  </si>
  <si>
    <t>IMST004PO FOTOGRAFÍA DIGITAL PARA EDITORES</t>
  </si>
  <si>
    <t>EF_266078-1901</t>
  </si>
  <si>
    <t>IMSV004PO EDICIÓN DE VÍDEO CON AFTER EFFECTS (BÁSICO)</t>
  </si>
  <si>
    <t>EF_268574-2001</t>
  </si>
  <si>
    <t>ARGG018PO TRATAMIENTO DIGITAL DE IMÁGENES</t>
  </si>
  <si>
    <t>EF_278722-2001</t>
  </si>
  <si>
    <t>IMSV019PO LA REVOLUCIÓN DIGITAL EN EL PROCESO DE EXHIBICIÓN CINEMATOGRÁFICA:RETOS Y OPORTUNIDADES</t>
  </si>
  <si>
    <t>EF_294816-2001</t>
  </si>
  <si>
    <t>ARGI005PO IMPRESIÓN FLEXOGRÁFICA SOBRE CARTÓN ONDULADO</t>
  </si>
  <si>
    <t>EF_310166-2101</t>
  </si>
  <si>
    <t>IMSV23 IDENTIDAD DIGITAL PARA PROFESIONALES AUDIOVISUALES</t>
  </si>
  <si>
    <t>EF_314172-2101</t>
  </si>
  <si>
    <t>IMSV17 Técnicas y Sistemas de Control para Eventos Audiovisuales</t>
  </si>
  <si>
    <t>EF_316430-2201</t>
  </si>
  <si>
    <t>ARGG022PO SISTEMAS DE ESCENOGRAFÍA VIRTUAL Y REALIDAD AUMENTADA</t>
  </si>
  <si>
    <t>EF_316433-2101</t>
  </si>
  <si>
    <t>IMSV014PO TÉCNICAS DE ELABORACIÓN DE ENTREVISTAS PERIODÍSTICAS</t>
  </si>
  <si>
    <t>EF_326033-2201</t>
  </si>
  <si>
    <t>ARGG028PO MODELADO POLIGONAL CON 3D STUDIO MAX  PARA ENTORNOS VIRTUALES</t>
  </si>
  <si>
    <t>EF_326033-2202</t>
  </si>
  <si>
    <t>EF_326037-2201</t>
  </si>
  <si>
    <t>ARGG029PO MODELADO ORGÁNICO E IMPRESIÓN 3D CON ZBRUSH</t>
  </si>
  <si>
    <t>EF_326037-2202</t>
  </si>
  <si>
    <t>EF_326111-2201</t>
  </si>
  <si>
    <t>IMSV034PO Dirección de Arte en el Sector de Publicidad</t>
  </si>
  <si>
    <t>EF_326793-2201</t>
  </si>
  <si>
    <t>IMSV026PO Entorno Publicitario</t>
  </si>
  <si>
    <t>EF_327798-2201</t>
  </si>
  <si>
    <t>ARGG009PO FOTOMECÁNICA DIGITAL</t>
  </si>
  <si>
    <t>EF_330059-2201</t>
  </si>
  <si>
    <t>IMSV02 Animación de Motion Graphics con After Effects</t>
  </si>
  <si>
    <t>EF_342156-2301</t>
  </si>
  <si>
    <t>ARGN012PO Ediciones de Muestrarios Digitales</t>
  </si>
  <si>
    <t>EF_342948-2301</t>
  </si>
  <si>
    <t>IMSV12 Postproducción de Sonido para Audiovisuales con Pro Tools</t>
  </si>
  <si>
    <t>EF_343453-2301</t>
  </si>
  <si>
    <t>IMST0002 Fotografía Gastronómica</t>
  </si>
  <si>
    <t>EF_357377-2301</t>
  </si>
  <si>
    <t>AGAJ012PO Técnicas Básicas en Arte Floral</t>
  </si>
  <si>
    <t>EF_378309-2401</t>
  </si>
  <si>
    <t>AGAJ006PO Planificación, Diseño y Desarrollo del Arte Floral en Distintos Tipos de Eventos</t>
  </si>
  <si>
    <t>EF_393425-2401</t>
  </si>
  <si>
    <t>IMSV0046 EDICIÓN DE VÍDEO DIGITAL</t>
  </si>
  <si>
    <t>EF_393511-2401</t>
  </si>
  <si>
    <t>IMSV0067 VIDEO CONTENT CREATOR PARA WEB Y REDES SOCIALES</t>
  </si>
  <si>
    <t>EF_393677-2401</t>
  </si>
  <si>
    <t>IMSV0027 HERRAMIENTAS DE VÍDEO Y ANIMACIÓN CON PHOTOSHOP Y AFTER EFFECTS.</t>
  </si>
  <si>
    <t>EF_393693-2401</t>
  </si>
  <si>
    <t>IMSV0029 TÉCNICAS DE SONIDO</t>
  </si>
  <si>
    <t>EF_393711-2401</t>
  </si>
  <si>
    <t>IMSV0038 TÉCNICAS Y SISTEMAS DE CONTROL PARA EVENTOS AUDIOVISUALES</t>
  </si>
  <si>
    <t>EF_393726-2401</t>
  </si>
  <si>
    <t>EF_394512-2401</t>
  </si>
  <si>
    <t>IMSV0024 DIRECCIÓN DE ARTE EN EL SECTOR DE PUBLICIDAD</t>
  </si>
  <si>
    <t>EF_395159-2401</t>
  </si>
  <si>
    <t>IMSV0051 Postproducción Con After Effects</t>
  </si>
  <si>
    <t>EF_395188-2401</t>
  </si>
  <si>
    <t>IMSV0054 Concept Art Para Videojuegos</t>
  </si>
  <si>
    <t>EF_395586-2401</t>
  </si>
  <si>
    <t>IMPE0002 TÉCNICAS SENSORIALES APLICADAS AL MASAJE</t>
  </si>
  <si>
    <t>EF_395625-2401</t>
  </si>
  <si>
    <t>ARGG0005 Visual Design con Adobe Photoshop</t>
  </si>
  <si>
    <t>EF_395642-2401</t>
  </si>
  <si>
    <t>IMSV43 Edición De Vídeo Con Adobe Premiere (nivel Medio)</t>
  </si>
  <si>
    <t>EF_395741-2401</t>
  </si>
  <si>
    <t>ARGG0010 Adobe Illustrator II</t>
  </si>
  <si>
    <t>EF_395746-2401</t>
  </si>
  <si>
    <t>IMST0004 Fotografía Digital y Tratamiento de Imágenes</t>
  </si>
  <si>
    <t>EF_395750-2401</t>
  </si>
  <si>
    <t>ARGG0011 Adobe Indesign II</t>
  </si>
  <si>
    <t>EF_398681-2401</t>
  </si>
  <si>
    <t>ARGG0005 Visual Design amb Adobe Photoshop</t>
  </si>
  <si>
    <t>EF_398694-2401</t>
  </si>
  <si>
    <t>EF_398701-2401</t>
  </si>
  <si>
    <t>EF_398891-2401</t>
  </si>
  <si>
    <t>IMST0004 Fotografia Digital i Tractament D´imatges Bàsic</t>
  </si>
  <si>
    <t>EF_402633-2401</t>
  </si>
  <si>
    <t>ARGN0001 Diseño Y Programación De Aplicaciones Multimedia</t>
  </si>
  <si>
    <t>EF_402641-2401</t>
  </si>
  <si>
    <t>ARGA0002 Autocad 2D</t>
  </si>
  <si>
    <t>EF_402647-2401</t>
  </si>
  <si>
    <t>ARGN0002 Confección Y Edición De E-books</t>
  </si>
  <si>
    <t>EF_407548-2501</t>
  </si>
  <si>
    <t>ARGG0009 Diseño UX / UI (Diseño De Interfaces Móviles)-V1</t>
  </si>
  <si>
    <t>EF_409993-2501</t>
  </si>
  <si>
    <t>ARGN0003 Técnicas De Edición</t>
  </si>
  <si>
    <t>EF_1084243-2401</t>
  </si>
  <si>
    <t>ADGD175PO LEY DE PROTECCIÓN DE DATOS (LOPD) (INAEM)</t>
  </si>
  <si>
    <t>EF_159264-2101</t>
  </si>
  <si>
    <t>ADGZ82 Gestión Básica de Sociedades Laborales</t>
  </si>
  <si>
    <t>EF_159264-2102</t>
  </si>
  <si>
    <t>EF_184071-2001</t>
  </si>
  <si>
    <t>ADGD004PO ACTUALIZACIÓN NORMA INTERNACIONAL FOOD STANDARD (IFS)</t>
  </si>
  <si>
    <t>EF_184071-2002</t>
  </si>
  <si>
    <t>EF_184073-1901</t>
  </si>
  <si>
    <t>ADGD006PO ANÁLISIS DE CUENTAS ANUALES EN LA EMPRESA</t>
  </si>
  <si>
    <t>EF_184073-1902</t>
  </si>
  <si>
    <t>EF_184077-1901</t>
  </si>
  <si>
    <t>ADGD008PO ANÁLISIS DE PROBLEMAS Y TOMA DE DECISIONES</t>
  </si>
  <si>
    <t>EF_184077-2001</t>
  </si>
  <si>
    <t>EF_184079-1901</t>
  </si>
  <si>
    <t>ADGD016PO FUNDAMENTOS DE AUDITORÍA ENERGÉTICA</t>
  </si>
  <si>
    <t>EF_184081-1901</t>
  </si>
  <si>
    <t>ADGD018PO AUDITORÍA NORMA INTERNACIONAL FOOD STANDARD (IFS)</t>
  </si>
  <si>
    <t>EF_184081-1902</t>
  </si>
  <si>
    <t>EF_184083-1901</t>
  </si>
  <si>
    <t>ADGD021PO FUNDAMENTOS DE LA AUDITORÍA DE CALIDAD</t>
  </si>
  <si>
    <t>EF_184087-1901</t>
  </si>
  <si>
    <t>ADGD025PO CALIDAD UNE-EN-ISO-9000 EN EL SECTOR EDUCATIVO</t>
  </si>
  <si>
    <t>EF_184089-1901</t>
  </si>
  <si>
    <t>ADGD027PO CERTIFICACIÓN NORMAS UNE-EN-ISO-22000:2005</t>
  </si>
  <si>
    <t>EF_184089-1902</t>
  </si>
  <si>
    <t>EF_184091-1901</t>
  </si>
  <si>
    <t>ADGD032PO FUNDAMENTOS DEL COACHING Y ORIENTACIÓN (INAEM)</t>
  </si>
  <si>
    <t>EF_184091-1902</t>
  </si>
  <si>
    <t>ADGD032PO FUNDAMENTOS DEL COACHING Y ORIENTACIÓN</t>
  </si>
  <si>
    <t>EF_184093-1901</t>
  </si>
  <si>
    <t>ADGD033PO COACHING: DESARROLLO DE PERSONAS (INAEM)</t>
  </si>
  <si>
    <t>EF_184093-1902</t>
  </si>
  <si>
    <t>ADGD033PO COACHING: DESARROLLO DE PERSONAS</t>
  </si>
  <si>
    <t>EF_184095-2101</t>
  </si>
  <si>
    <t>ADGD036PO EL CONFLICTO: MÉTODOS DE RESOLUCIÓN Y NEGOCIACIÓN EFICAZ</t>
  </si>
  <si>
    <t>EF_184095-2102</t>
  </si>
  <si>
    <t>EF_184097-1901</t>
  </si>
  <si>
    <t>ADGD037PO CONTABILIDAD</t>
  </si>
  <si>
    <t>EF_184097-1902</t>
  </si>
  <si>
    <t>EF_184099-1601</t>
  </si>
  <si>
    <t>ADGD038PO CONTABILIDAD DE COSTES</t>
  </si>
  <si>
    <t>EF_184099-1602</t>
  </si>
  <si>
    <t>EF_184101-1901</t>
  </si>
  <si>
    <t>ADGD039PO CONTABILIDAD FINANCIERA</t>
  </si>
  <si>
    <t>EF_184101-1902</t>
  </si>
  <si>
    <t>ADGD039PO CONTABILIDAD FINANCIERA (INAEM)</t>
  </si>
  <si>
    <t>EF_184101-1903</t>
  </si>
  <si>
    <t>EF_184103-2201</t>
  </si>
  <si>
    <t>ADGD042PO CONTABILIDAD GENERAL, CONTAPLUS Y FISCALIDAD</t>
  </si>
  <si>
    <t>EF_184103-2202</t>
  </si>
  <si>
    <t>EF_184105-1902</t>
  </si>
  <si>
    <t>ADGD043PO CONTABILIDAD, ADMINISTRACIÓN Y GESTIÓN</t>
  </si>
  <si>
    <t>EF_184105-1903</t>
  </si>
  <si>
    <t>ADGD043PO CONTABILIDAD, ADMINISTRACIÓN Y GESTIÓN (INAEM)</t>
  </si>
  <si>
    <t>EF_184105-2301</t>
  </si>
  <si>
    <t>EF_184107-1901</t>
  </si>
  <si>
    <t>ADGD044PO CONTRATACIÓN LABORAL, TIPOS</t>
  </si>
  <si>
    <t>EF_184109-1901</t>
  </si>
  <si>
    <t>ADGD050PO CONTROL DE QUEJAS Y RECLAMACIONES</t>
  </si>
  <si>
    <t>EF_184111-1602</t>
  </si>
  <si>
    <t>ADGD051PO FUNDAMENTOS DEL CONTROL Y MEJORA DE LA CALIDAD</t>
  </si>
  <si>
    <t>EF_184111-1901</t>
  </si>
  <si>
    <t>EF_184113-2301</t>
  </si>
  <si>
    <t>ADGD055PO CREA TU TIENDA ON-LINE</t>
  </si>
  <si>
    <t>EF_184113-2302</t>
  </si>
  <si>
    <t>EF_184115-1602</t>
  </si>
  <si>
    <t>ADGD059PO CREATIVIDAD E INNOVACIÓN EMPRESARIAL Y PROFESIONAL</t>
  </si>
  <si>
    <t>EF_184115-1901</t>
  </si>
  <si>
    <t>EF_184117-1901</t>
  </si>
  <si>
    <t>ADGD060PO DERECHO DEL TRABAJO Y SEGURIDAD SOCIAL: GESTIÓN Y CONTROL DE LA I.T. PROTOCOLOS</t>
  </si>
  <si>
    <t>EF_184121-1602</t>
  </si>
  <si>
    <t>ADGD064PO DESARROLLO LOCAL</t>
  </si>
  <si>
    <t>EF_184121-1901</t>
  </si>
  <si>
    <t>EF_184123-1602</t>
  </si>
  <si>
    <t>ADGD067PO DIRECCIÓN DE EQUIPOS Y COACHING</t>
  </si>
  <si>
    <t>EF_184123-1901</t>
  </si>
  <si>
    <t>EF_184123-1902</t>
  </si>
  <si>
    <t>ADGD067PO DIRECCIÓN DE EQUIPOS Y COACHING (INAEM)</t>
  </si>
  <si>
    <t>EF_184125-1901</t>
  </si>
  <si>
    <t>ADGD068PO DIRECCION DE PERSONAS Y DESARROLLO DEL TALENTO</t>
  </si>
  <si>
    <t>EF_184125-2302</t>
  </si>
  <si>
    <t>ADGD068PO DIRECCION DE PERSONAS Y DESARROLLO DEL TALENTO (INAEM)</t>
  </si>
  <si>
    <t>EF_184127-1901</t>
  </si>
  <si>
    <t>ADGD069PO DIRECCIÓN DE PRODUCCIÓN Y OPERACIONES</t>
  </si>
  <si>
    <t>EF_184129-1901</t>
  </si>
  <si>
    <t>ADGD071PO DIRECCIÓN EMPRESARIAL</t>
  </si>
  <si>
    <t>EF_184129-1902</t>
  </si>
  <si>
    <t>EF_184131-1602</t>
  </si>
  <si>
    <t>ADGD072PO DIRECCION EMPRESARIAL PARA EMPRENDEDORES</t>
  </si>
  <si>
    <t>EF_184131-1901</t>
  </si>
  <si>
    <t>EF_184133-1601</t>
  </si>
  <si>
    <t>ADGD074PO DIRECCIÓN Y ADMINISTRACIÓN DE EMPRESAS (DAE)</t>
  </si>
  <si>
    <t>EF_184133-1602</t>
  </si>
  <si>
    <t>EF_184135-1602</t>
  </si>
  <si>
    <t>ADGD075PO HABILIDADES DIRECTIVAS Y GESTIÓN DE EQUIPOS</t>
  </si>
  <si>
    <t>EF_184135-1901</t>
  </si>
  <si>
    <t>EF_184137-1901</t>
  </si>
  <si>
    <t>ADGD076PO DIRECCIÓN Y GESTIÓN DEL EQUIPO COMERCIAL</t>
  </si>
  <si>
    <t>EF_184137-1902</t>
  </si>
  <si>
    <t>EF_184139-1602</t>
  </si>
  <si>
    <t>ADGD077PO DIRECCION Y GESTION EQUIPOS DE PROYECTOS</t>
  </si>
  <si>
    <t>EF_184139-1901</t>
  </si>
  <si>
    <t>EF_184141-1901</t>
  </si>
  <si>
    <t>ADGD078PO LIDERAZGO Y DIRECCIÓN DE ORGANIZACIONES</t>
  </si>
  <si>
    <t>EF_184141-1902</t>
  </si>
  <si>
    <t>EF_184141-2001</t>
  </si>
  <si>
    <t>ADGD078PO LIDERAZGO Y DIRECCIÓN DE ORGANIZACIONES (INAEM)</t>
  </si>
  <si>
    <t>EF_184143-1901</t>
  </si>
  <si>
    <t>ADGD079PO DISEÑO Y EVALUACIÓN DE PROYECTOS SOCIALES</t>
  </si>
  <si>
    <t>EF_184145-1901</t>
  </si>
  <si>
    <t>ADGD080PO DISEÑO Y GESTIÓN DE POLÍTICAS Y SISTEMAS DE RETRIBUCIÓN</t>
  </si>
  <si>
    <t>EF_184147-1901</t>
  </si>
  <si>
    <t>ADGD081PO DISEÑO, SEGUIMIENTO Y EVALUACIÓN DE PROYECTOS</t>
  </si>
  <si>
    <t>EF_184149-1901</t>
  </si>
  <si>
    <t>ADGD082PO EL PROCESO DE EMPRENDER</t>
  </si>
  <si>
    <t>EF_184149-1902</t>
  </si>
  <si>
    <t>EF_184151-1601</t>
  </si>
  <si>
    <t>ADGD087PO EMPRENDER EN RESTAURACION</t>
  </si>
  <si>
    <t>EF_184153-1901</t>
  </si>
  <si>
    <t>ADGD088PO EMPRENDER UN NEGOCIO</t>
  </si>
  <si>
    <t>EF_184153-1902</t>
  </si>
  <si>
    <t>EF_184157-1901</t>
  </si>
  <si>
    <t>ADGD098PO ESTRATEGIA Y COMUNICACIÓN EMPRESARIAL</t>
  </si>
  <si>
    <t>EF_184159-1901</t>
  </si>
  <si>
    <t>ADGD099PO ESTRATEGIAS DE DIRECCIÓN DE EQUIPOS DE TRABAJO</t>
  </si>
  <si>
    <t>EF_184161-1901</t>
  </si>
  <si>
    <t>ADGD102PO EVALUACION DEL DESEMPEÑO Y GESTION DE COMPETENCIAS</t>
  </si>
  <si>
    <t>EF_184161-1902</t>
  </si>
  <si>
    <t>EF_184163-1901</t>
  </si>
  <si>
    <t>ADGD103PO EVALUACIÓN DEL POTENCIAL Y PLAN DE CARRERA PROFESIONAL</t>
  </si>
  <si>
    <t>EF_184165-1901</t>
  </si>
  <si>
    <t>ADGD106PO EXTINCIÓN DEL CONTRATO DE TRABAJO</t>
  </si>
  <si>
    <t>EF_184167-1601</t>
  </si>
  <si>
    <t>ADGD110PO FUNCIÓN DIRECTIVA EN COOPERATIVAS DE ENSEÑANZA</t>
  </si>
  <si>
    <t>EF_184169-1901</t>
  </si>
  <si>
    <t>ADGD111PO FUNDAMENTOS DE DERECHO MERCANTIL</t>
  </si>
  <si>
    <t>EF_184171-1901</t>
  </si>
  <si>
    <t>ADGD113PO GESTIÓN CONTABLE DE UNA EMPRESA: CONTAPLUS</t>
  </si>
  <si>
    <t>EF_184173-1601</t>
  </si>
  <si>
    <t>ADGD114PO GESTIÓN CONTABLE GENERAL Y DE COSTES Y GESTIÓN FISCAL</t>
  </si>
  <si>
    <t>EF_184173-1602</t>
  </si>
  <si>
    <t>EF_184175-1602</t>
  </si>
  <si>
    <t>ADGD115PO GESTION DE COBROS Y RECLAMACIONES</t>
  </si>
  <si>
    <t>EF_184175-1901</t>
  </si>
  <si>
    <t>EF_184177-1901</t>
  </si>
  <si>
    <t>ADGD117PO GESTIÓN DE COMPRAS Y APROVISIONAMIENTO</t>
  </si>
  <si>
    <t>EF_184177-1902</t>
  </si>
  <si>
    <t>EF_184179-1901</t>
  </si>
  <si>
    <t>ADGD118PO GESTIÓN DE DIRECCIÓN Y CONTROL DE MICROEMPRESAS</t>
  </si>
  <si>
    <t>EF_184181-1901</t>
  </si>
  <si>
    <t>ADGD119PO GESTIÓN DE EQUIPOS</t>
  </si>
  <si>
    <t>EF_184183-1901</t>
  </si>
  <si>
    <t>ADGD120PO GESTIÓN DE EQUIPOS EFICACES: INFLUIR Y MOTIVAR</t>
  </si>
  <si>
    <t>EF_184185-1901</t>
  </si>
  <si>
    <t>ADGD121PO GESTIÓN DE INSTALACIONES DEPORTIVAS</t>
  </si>
  <si>
    <t>EF_184187-1901</t>
  </si>
  <si>
    <t>ADGD122PO GESTIÓN DE LA VENTA Y SU COBRO. ATENCIÓN DE QUEJAS Y RECLAMACIONES</t>
  </si>
  <si>
    <t>EF_184187-1902</t>
  </si>
  <si>
    <t>EF_184189-1601</t>
  </si>
  <si>
    <t>ADGD125PO GESTIÓN DE PROYECTOS DE INNOVACIÓN</t>
  </si>
  <si>
    <t>EF_184191-1901</t>
  </si>
  <si>
    <t>ADGD126PO GESTIÓN DE PROYECTOS NO INFORMÁTICOS AVANZADO</t>
  </si>
  <si>
    <t>EF_184193-1601</t>
  </si>
  <si>
    <t>ADGD127PO GESTIÓN DE PROYECTOS SOCIALES</t>
  </si>
  <si>
    <t>EF_184195-1901</t>
  </si>
  <si>
    <t>ADGD128PO GESTIÓN DE PROYECTOS</t>
  </si>
  <si>
    <t>EF_184195-1902</t>
  </si>
  <si>
    <t>EF_184197-1903</t>
  </si>
  <si>
    <t>ADGD129PO GESTIÓN DE RECURSOS HUMANOS</t>
  </si>
  <si>
    <t>EF_184199-2001</t>
  </si>
  <si>
    <t>ADGD130PO GESTIÓN DE RECURSOS HUMANOS: OPTIMIZACIÓN Y ORGANIZACIÓN</t>
  </si>
  <si>
    <t>EF_184199-2002</t>
  </si>
  <si>
    <t>EF_184203-1901</t>
  </si>
  <si>
    <t>ADGD132PO GESTION DE UN PEQUEÑO COMERCIO</t>
  </si>
  <si>
    <t>EF_184203-2001</t>
  </si>
  <si>
    <t>ADGD132PO GESTION DE UN PEQUEÑO COMERCIO (INAEM)</t>
  </si>
  <si>
    <t>EF_184205-1901</t>
  </si>
  <si>
    <t>ADGD134PO GESTIÓN DEL CONOCIMIENTO</t>
  </si>
  <si>
    <t>EF_184207-1901</t>
  </si>
  <si>
    <t>ADGD135PO GESTIÓN DEL TIEMPO</t>
  </si>
  <si>
    <t>EF_184209-1901</t>
  </si>
  <si>
    <t>ADGD137PO GESTIÓN EMPRESARIAL</t>
  </si>
  <si>
    <t>EF_184211-1901</t>
  </si>
  <si>
    <t>ADGD138PO GESTIÓN INTEGRAL DE PYMES</t>
  </si>
  <si>
    <t>EF_184211-1902</t>
  </si>
  <si>
    <t>EF_184213-1901</t>
  </si>
  <si>
    <t>ADGD140PO GESTIÓN POR COMPETENCIAS</t>
  </si>
  <si>
    <t>EF_184213-1902</t>
  </si>
  <si>
    <t>EF_184215-1901</t>
  </si>
  <si>
    <t>ADGD145PO HABILIDADES DE DIRECCIÓN DE EQUIPOS</t>
  </si>
  <si>
    <t>EF_184217-1901</t>
  </si>
  <si>
    <t>ADGD146PO HABILIDADES DIRECTIVAS: INFLUIR, MOTIVAR Y TOMA DE DECISIONES</t>
  </si>
  <si>
    <t>EF_184217-1902</t>
  </si>
  <si>
    <t>ADGD146PO HABILIDADES DIRECTIVAS: INFLUIR, MOTIVAR Y TOMA DE DECISIONES (INAEM)</t>
  </si>
  <si>
    <t>EF_184217-2301</t>
  </si>
  <si>
    <t>EF_184221-1901</t>
  </si>
  <si>
    <t>ADGD148PO HABILIDADES Y PLANIFICACIÓN DE LA NEGOCIACIÓN</t>
  </si>
  <si>
    <t>EF_184221-2001</t>
  </si>
  <si>
    <t>EF_184223-1901</t>
  </si>
  <si>
    <t>ADGD149PO HABILIDADES SOCIALES: COMUNICACIÓN, INTELIGENCIA EMOCIONAL Y TRABAJO EN EQUIPO</t>
  </si>
  <si>
    <t>EF_184227-1901</t>
  </si>
  <si>
    <t>ADGD151PO HABILIDADES SOCIALES DE COMUNICACIÓN Y RESOLUCIÓN DE CONFLICTOS EN EL CENTRO DE TRABAJO</t>
  </si>
  <si>
    <t>EF_184229-1601</t>
  </si>
  <si>
    <t>ADGD152PO HABLAR EN PÚBLICO. PRESENTACIONES EFICACES</t>
  </si>
  <si>
    <t>EF_184229-1602</t>
  </si>
  <si>
    <t>EF_184233-2101</t>
  </si>
  <si>
    <t>ADGD155PO IMPLANTACIÓN DE BRC V6</t>
  </si>
  <si>
    <t>EF_184235-1901</t>
  </si>
  <si>
    <t>ADGD162PO INGLÉS EMPRESARIAL</t>
  </si>
  <si>
    <t>EF_184235-1902</t>
  </si>
  <si>
    <t>EF_184237-1901</t>
  </si>
  <si>
    <t>ADGD167PO INTELIGENCIA EMOCIONAL EN LA EMPRESA Y GESTIÓN DE CUALIDADES</t>
  </si>
  <si>
    <t>EF_184237-1902</t>
  </si>
  <si>
    <t>ADGD167PO INTELIGENCIA EMOCIONAL EN LA EMPRESA Y GESTIÓN DE CUALIDADES (INAEM)</t>
  </si>
  <si>
    <t>EF_184237-1903</t>
  </si>
  <si>
    <t>EF_184239-1901</t>
  </si>
  <si>
    <t>ADGD171PO LA SEGURIDAD SOCIAL EN ESPAÑA</t>
  </si>
  <si>
    <t>EF_184243-1901</t>
  </si>
  <si>
    <t>ADGD175PO LEY DE PROTECCIÓN DE DATOS (LOPD)</t>
  </si>
  <si>
    <t>EF_184245-1901</t>
  </si>
  <si>
    <t>ADGD177PO LIDERAZGO ESTRATÉGICO</t>
  </si>
  <si>
    <t>EF_184245-1902</t>
  </si>
  <si>
    <t>EF_184247-1901</t>
  </si>
  <si>
    <t>ADGD178PO MEDIACIÓN Y RESOLUCIÓN DE CONFLICTOS</t>
  </si>
  <si>
    <t>EF_184247-2101</t>
  </si>
  <si>
    <t>ADGD178PO MEDIACIÓN Y RESOLUCIÓN DE CONFLICTOS (INAEM)</t>
  </si>
  <si>
    <t>EF_184249-1901</t>
  </si>
  <si>
    <t>ADGD185PO NEGOCIACIÓN COLECTIVA</t>
  </si>
  <si>
    <t>EF_184251-1901</t>
  </si>
  <si>
    <t>ADGD186PO NEGOCIACION CON PROVEEDORES</t>
  </si>
  <si>
    <t>EF_184251-1902</t>
  </si>
  <si>
    <t>EF_184253-1901</t>
  </si>
  <si>
    <t>ADGD188PO NÓMINAS</t>
  </si>
  <si>
    <t>EF_184253-1902</t>
  </si>
  <si>
    <t>ADGD188PO NÓMINAS (INAEM)</t>
  </si>
  <si>
    <t>EF_184253-1903</t>
  </si>
  <si>
    <t>EF_184255-1901</t>
  </si>
  <si>
    <t>ADGD189PO AUDITORÍA Y NORMA INTERNACIONAL BRC</t>
  </si>
  <si>
    <t>EF_184257-1601</t>
  </si>
  <si>
    <t>ADGD190PO NORMAS DE USO EN INSTALACIONES DEPORTIVAS</t>
  </si>
  <si>
    <t>EF_184259-1901</t>
  </si>
  <si>
    <t>ADGD193PO NORMATIVA JURÍDICA EN MATERIA LABORAL. ACTUALIZACIÓN</t>
  </si>
  <si>
    <t>EF_184261-1901</t>
  </si>
  <si>
    <t>ADGD195PO NORMATIVA Y ASESORAMIENTO LABORAL. CONTRATACION Y SUBCONTRATACION</t>
  </si>
  <si>
    <t>EF_184263-1901</t>
  </si>
  <si>
    <t>ADGD198PO NUEVA NORMATIVA LABORAL, CONTRATACIÓN</t>
  </si>
  <si>
    <t>EF_184265-1901</t>
  </si>
  <si>
    <t>ADGD203PO PLAN DE FORMACIÓN. DESARROLLO, IMPLANTACIÓN, SEGUIMIENTO Y EVALUACIÓN</t>
  </si>
  <si>
    <t>EF_184267-1602</t>
  </si>
  <si>
    <t>ADGD204PO PLAN DE IGUALDAD. DESARROLLO, IMPLANTACIÓN, SEGUIMIENTO Y EVALUACIÓN</t>
  </si>
  <si>
    <t>EF_184267-1901</t>
  </si>
  <si>
    <t>EF_184269-1901</t>
  </si>
  <si>
    <t>ADGD205PO PLAN DE NEGOCIO EN MICROEMPRESAS</t>
  </si>
  <si>
    <t>EF_184269-1902</t>
  </si>
  <si>
    <t>EF_184271-1901</t>
  </si>
  <si>
    <t>ADGD207PO PLANIFICACIÓN Y GESTIÓN DEL TIEMPO</t>
  </si>
  <si>
    <t>EF_184273-1901</t>
  </si>
  <si>
    <t>ADGD211PO POSICIONAMIENTO EN BUSCADORES</t>
  </si>
  <si>
    <t>EF_184273-1902</t>
  </si>
  <si>
    <t>EF_184275-1901</t>
  </si>
  <si>
    <t>ADGD220PO PROJECT MANAGEMENT. ESPECIALIZACIÓN</t>
  </si>
  <si>
    <t>EF_184277-2101</t>
  </si>
  <si>
    <t>ADGD221PO PROMOCIÓN INMOBILIARIA. ANÁLISIS Y VIABILIDAD</t>
  </si>
  <si>
    <t>EF_184281-1901</t>
  </si>
  <si>
    <t>ADGD223PO PROTOCOLOS DE GESTIÓN DE LA INCAPACIDAD LABORAL</t>
  </si>
  <si>
    <t>EF_184283-1901</t>
  </si>
  <si>
    <t>ADGD225PO PROYECTOS. CONCEPTOS Y HERRAMIENTAS DE LA GESTION DE PROYECTOS</t>
  </si>
  <si>
    <t>EF_184285-1901</t>
  </si>
  <si>
    <t>ADGD226PO PROYECTOS: FUNDAMENTOS DE CONTROL DE RIESGOS</t>
  </si>
  <si>
    <t>EF_184287-2201</t>
  </si>
  <si>
    <t>ADGD228PO REFORMA DEL MERCADO LABORAL. ACTUALIZACIÓN DE NORMATIVA LABORAL</t>
  </si>
  <si>
    <t>EF_184287-2202</t>
  </si>
  <si>
    <t>EF_184287-2401</t>
  </si>
  <si>
    <t>ADGD228PO REFORMA DEL MERCADO LABORAL. ACTUALIZACIÓN DE NORMATIVA LABORAL (INAEM)</t>
  </si>
  <si>
    <t>EF_184289-1901</t>
  </si>
  <si>
    <t>ADGD236PO NEGOCIACIÓN Y RESOLUCIÓN DE CONFLICTOS</t>
  </si>
  <si>
    <t>EF_184291-1901</t>
  </si>
  <si>
    <t>ADGD237PO RESOLUCIÓN DE CONFLICTOS CON CLIENTES</t>
  </si>
  <si>
    <t>EF_184295-1901</t>
  </si>
  <si>
    <t>ADGD240PO SALARIO Y CONTRATACIÓN</t>
  </si>
  <si>
    <t>EF_184299-1901</t>
  </si>
  <si>
    <t>ADGD247PO FUNDAMENTOS DEL SISTEMA DE GESTIÓN DE CALIDAD MEDIO AMBIENTAL. UNE-EN-ISO-14001</t>
  </si>
  <si>
    <t>EF_184299-1902</t>
  </si>
  <si>
    <t>EF_184301-1901</t>
  </si>
  <si>
    <t>ADGD248PO SISTEMA DE GESTIÓN DE LA CALIDAD. UNE-EN-ISO 9001:2008</t>
  </si>
  <si>
    <t>EF_184301-1902</t>
  </si>
  <si>
    <t>EF_184303-2201</t>
  </si>
  <si>
    <t>ADGD249PO SISTEMA DE GESTIÓN MEDIOAMBIENTAL: ISO 14001</t>
  </si>
  <si>
    <t>EF_184305-1901</t>
  </si>
  <si>
    <t>ADGD250PO SISTEMA DE I+D+i Y GESTIÓN DE LA INNOVACIÓN</t>
  </si>
  <si>
    <t>EF_184307-2101</t>
  </si>
  <si>
    <t>ADGD251PO SISTEMA DE LA SEGURIDAD SOCIAL</t>
  </si>
  <si>
    <t>EF_184309-1901</t>
  </si>
  <si>
    <t>ADGD254PO SISTEMAS DE GESTIÓN AMBIENTAL. INTRODUCCIÓN</t>
  </si>
  <si>
    <t>EF_184311-1901</t>
  </si>
  <si>
    <t>ADGD256PO TÉCNICAS DE MANDO Y DIRECCIÓN DE EQUIPOS</t>
  </si>
  <si>
    <t>EF_184311-1902</t>
  </si>
  <si>
    <t>EF_184313-1901</t>
  </si>
  <si>
    <t>ADGD257PO TÉCNICAS DE NEGOCIACIÓN</t>
  </si>
  <si>
    <t>EF_184313-2001</t>
  </si>
  <si>
    <t>ADGD257PO TÉCNICAS DE NEGOCIACIÓN (INAEM)</t>
  </si>
  <si>
    <t>EF_184315-1901</t>
  </si>
  <si>
    <t>ADGD258PO FUNDAMENTOS DE LAS TÉCNICAS DE RECLUTAMIENTO Y SELECCIÓN</t>
  </si>
  <si>
    <t>EF_184315-1902</t>
  </si>
  <si>
    <t>EF_184319-2401</t>
  </si>
  <si>
    <t>ADGD260PO TÉCNICAS DE RECLUTAMIENTO Y SELECCIÓN DE PERSONAL</t>
  </si>
  <si>
    <t>EF_184319-2402</t>
  </si>
  <si>
    <t>EF_184323-1901</t>
  </si>
  <si>
    <t>ADGD265PO TRABAJO EN EQUIPO</t>
  </si>
  <si>
    <t>EF_184323-2101</t>
  </si>
  <si>
    <t>EF_184325-1901</t>
  </si>
  <si>
    <t>ADGD268PO TRATAMIENTO Y GESTIÓN DE QUEJAS Y RECLAMACIONES</t>
  </si>
  <si>
    <t>EF_184325-2001</t>
  </si>
  <si>
    <t>EF_184327-1601</t>
  </si>
  <si>
    <t>ADGD283PO CONSEJO DE DIRECCIÓN DE LA COOPERATIVA: COMPETENCIA DE ORIENTACIÓN AL LOGRO</t>
  </si>
  <si>
    <t>EF_184329-1901</t>
  </si>
  <si>
    <t>ADGD288PO CONSEJO DE DIRECCIÓN DE LA COOPERATIVA: LIDERAZGO</t>
  </si>
  <si>
    <t>EF_184331-1601</t>
  </si>
  <si>
    <t>ADGD293PO CONSEJO DE DIRECCIÓN DE LA COOPERATIVA: LA POSITIVIDAD COMO HERRAMIENTA EMPRESARIAL</t>
  </si>
  <si>
    <t>EF_184333-1601</t>
  </si>
  <si>
    <t>ADGD295PO CONSEJO DE DIRECCIÓN DE LA COOPERATIVA: EL MODELO COOPERATIVO</t>
  </si>
  <si>
    <t>EF_184335-1601</t>
  </si>
  <si>
    <t>ADGD296PO CONSEJO DE DIRECCIÓN DE LA COOPERATIVA: DESARROLLO DE PERSONAS Y EQUIPOS</t>
  </si>
  <si>
    <t>EF_184337-1601</t>
  </si>
  <si>
    <t>ADGD298PO CONSEJO DE DIRECCIÓN DE LA COOPERATIVA: COMPETENCIA CONVERSACIONAL Y TRABAJO EN EQUIPO</t>
  </si>
  <si>
    <t>EF_184339-1601</t>
  </si>
  <si>
    <t>ADGD299PO CONSEJO DE DIRECCIÓN DE LA COOPERATIVA: CONFIANZA E INTEGRIDAD</t>
  </si>
  <si>
    <t>EF_184341-1601</t>
  </si>
  <si>
    <t>ADGD300PO CONSEJO DE DIRECCIÓN DE LA COOPERATIVA: CREATIVIDAD E INNOVACIÓN</t>
  </si>
  <si>
    <t>EF_184343-1901</t>
  </si>
  <si>
    <t>ADGD305PO GESTIÓN DE COOPERATIVAS DE TRABAJO</t>
  </si>
  <si>
    <t>EF_184343-1903</t>
  </si>
  <si>
    <t>EF_184347-1901</t>
  </si>
  <si>
    <t>ADGD307PO GESTIÓN LABORAL Y SEGURIDAD SOCIAL COOPERATIVA</t>
  </si>
  <si>
    <t>EF_184349-1601</t>
  </si>
  <si>
    <t>ADGD311PO EL PLAN DE GESTION DE LAS COOPERATIVAS</t>
  </si>
  <si>
    <t>EF_184351-1901</t>
  </si>
  <si>
    <t>ADGD312PO INTERCOOPERACIÓN</t>
  </si>
  <si>
    <t>EF_184357-1901</t>
  </si>
  <si>
    <t>ADGG001PO ACCESS. NIVEL AVANZADO</t>
  </si>
  <si>
    <t>EF_184357-1902</t>
  </si>
  <si>
    <t>EF_184359-1901</t>
  </si>
  <si>
    <t>ADGG010PO COMERCIO ELECTRÓNICO</t>
  </si>
  <si>
    <t>EF_184359-1902</t>
  </si>
  <si>
    <t>EF_184361-1901</t>
  </si>
  <si>
    <t>ADGG020PO EXCEL AVANZADO</t>
  </si>
  <si>
    <t>EF_184361-1902</t>
  </si>
  <si>
    <t>EF_184363-1901</t>
  </si>
  <si>
    <t>ADGG021PO FUNDAMENTOS EXCEL</t>
  </si>
  <si>
    <t>EF_184363-1902</t>
  </si>
  <si>
    <t>EF_184365-1901</t>
  </si>
  <si>
    <t>ADGG024PO FACTURAPLUS: FACTURACIÓN EN LA EMPRESA</t>
  </si>
  <si>
    <t>EF_184365-1902</t>
  </si>
  <si>
    <t>EF_184369-1601</t>
  </si>
  <si>
    <t>ADGG027PO GESTION DE SITIOS WEB</t>
  </si>
  <si>
    <t>EF_184371-1901</t>
  </si>
  <si>
    <t>ADGG028PO GESTIÓN DEL RIESGO EMPRESARIAL: SAP</t>
  </si>
  <si>
    <t>EF_184373-1901</t>
  </si>
  <si>
    <t>ADGG029PO GESTIÓN DOCUMENTAL Y ARCHIVOS</t>
  </si>
  <si>
    <t>EF_184373-1902</t>
  </si>
  <si>
    <t>EF_184375-1901</t>
  </si>
  <si>
    <t>ADGG035PO HERRAMIENTAS EN INTERNET: COMERCIO ELECTRÓNICO</t>
  </si>
  <si>
    <t>EF_184377-1901</t>
  </si>
  <si>
    <t>ADGG039PO INTERNET Y FUNDAMENTOS DE DISEÑO DE PAGINAS WEB</t>
  </si>
  <si>
    <t>EF_184379-1901</t>
  </si>
  <si>
    <t>ADGG040PO INTERNET, REDES SOCIALES Y DISPOSITIVOS DIGITALES</t>
  </si>
  <si>
    <t>EF_184379-1902</t>
  </si>
  <si>
    <t>EF_184381-1901</t>
  </si>
  <si>
    <t>ADGG042PO LA TECNOLOGÍA DE LA INFORMACIÓN APLICADA A LA EMPRESA.</t>
  </si>
  <si>
    <t>EF_184381-1902</t>
  </si>
  <si>
    <t>EF_184383-1901</t>
  </si>
  <si>
    <t>ADGG050PO NOMINAPLUS</t>
  </si>
  <si>
    <t>EF_184383-2001</t>
  </si>
  <si>
    <t>EF_184385-1901</t>
  </si>
  <si>
    <t>ADGG051PO NUEVAS TECNOLOGÍAS. INFORMÁTICA PARA OFICINAS TÉCNICAS, CAD, EXCEL Y PRESTO.</t>
  </si>
  <si>
    <t>EF_184387-1901</t>
  </si>
  <si>
    <t>ADGG052PO OFFICE: WORD, EXCEL, ACCESS Y POWER POINT</t>
  </si>
  <si>
    <t>EF_184387-1902</t>
  </si>
  <si>
    <t>EF_184389-1901</t>
  </si>
  <si>
    <t>ADGG053PO OFIMÁTICA</t>
  </si>
  <si>
    <t>EF_184389-1902</t>
  </si>
  <si>
    <t>EF_184391-1901</t>
  </si>
  <si>
    <t>ADGG057PO OFIMÁTICA: APLICACIONES INFORMÁTICAS DE GESTIÓN</t>
  </si>
  <si>
    <t>EF_184391-1902</t>
  </si>
  <si>
    <t>ADGG057PO OFIMÁTICA: APLICACIONES INFORMÁTICAS DE GESTIÓN (INAEM)</t>
  </si>
  <si>
    <t>EF_184391-1903</t>
  </si>
  <si>
    <t>EF_184393-1901</t>
  </si>
  <si>
    <t>ADGG063PO POWER POINT. PRESENTACIONES GRÁFICAS.</t>
  </si>
  <si>
    <t>EF_184393-1902</t>
  </si>
  <si>
    <t>ADGG063PO POWER POINT. PRESENTACIONES GRÁFICAS</t>
  </si>
  <si>
    <t>EF_184395-2101</t>
  </si>
  <si>
    <t>ADGG069PO PROJECT MANAGEMENT. CERTIFICACIONES INTERNACIONALES</t>
  </si>
  <si>
    <t>EF_184397-1901</t>
  </si>
  <si>
    <t>ADGG070PO REDACCIÓN Y PRESENTACIÓN DE INFORMES</t>
  </si>
  <si>
    <t>EF_184397-1902</t>
  </si>
  <si>
    <t>EF_184399-1901</t>
  </si>
  <si>
    <t>ADGG071PO REDES SOCIALES Y EMPRESA</t>
  </si>
  <si>
    <t>EF_184399-1902</t>
  </si>
  <si>
    <t>EF_184401-1901</t>
  </si>
  <si>
    <t>ADGG072PO RESPONSABILIDAD SOCIAL CORPORATIVA</t>
  </si>
  <si>
    <t>EF_184403-2201</t>
  </si>
  <si>
    <t>ADGG077PO TÉCNICAS ADMINISTRATIVAS</t>
  </si>
  <si>
    <t>EF_184403-2202</t>
  </si>
  <si>
    <t>EF_184407-1901</t>
  </si>
  <si>
    <t>ADGG081PO FUNDAMENTOS DE WEB 2.0 Y REDES SOCIALES</t>
  </si>
  <si>
    <t>EF_184407-1902</t>
  </si>
  <si>
    <t>EF_184409-1601</t>
  </si>
  <si>
    <t>ADGG082PO WINDOWS + WORD INICIACIÓN</t>
  </si>
  <si>
    <t>EF_184409-1602</t>
  </si>
  <si>
    <t>EF_184411-1901</t>
  </si>
  <si>
    <t>ADGG084PO WORD. NIVEL AVANZADO</t>
  </si>
  <si>
    <t>EF_184411-1902</t>
  </si>
  <si>
    <t>EF_184413-1901</t>
  </si>
  <si>
    <t>ADGG085PO GESTOR DE PROYECTOS</t>
  </si>
  <si>
    <t>EF_184415-2401</t>
  </si>
  <si>
    <t>ADGG087PO PROJECT MANAGMENT: GESTIÓN INTEGRADA DE PROYECTOS</t>
  </si>
  <si>
    <t>EF_184417-1601</t>
  </si>
  <si>
    <t>ADGG090PO LA TECNOLOGÍA Y LA GESTIÓN DE LA INNOVACIÓN EN LA EMPRESA</t>
  </si>
  <si>
    <t>EF_184417-1602</t>
  </si>
  <si>
    <t>EF_184419-1901</t>
  </si>
  <si>
    <t>ADGG102PO BUSINESS INTELLIGENCE</t>
  </si>
  <si>
    <t>EF_184419-1902</t>
  </si>
  <si>
    <t>EF_184421-1901</t>
  </si>
  <si>
    <t>ADGN001PO ACCIDENTES DE TRABAJO: GESTIÓN</t>
  </si>
  <si>
    <t>EF_184423-1901</t>
  </si>
  <si>
    <t>ADGN002PO ACCIDENTES DE TRABAJO: TÉCNICAS DE INVESTIGACIÓN</t>
  </si>
  <si>
    <t>EF_184425-1901</t>
  </si>
  <si>
    <t>ADGN003PO ADMINISTRACIÓN Y OPERACIONES DE UNA ENTIDAD FINANCIERA</t>
  </si>
  <si>
    <t>EF_184427-1901</t>
  </si>
  <si>
    <t>ADGN004PO ANALISIS DE COSTES PARA LA TOMA DE DECISIONES</t>
  </si>
  <si>
    <t>EF_184427-1902</t>
  </si>
  <si>
    <t>EF_184429-1901</t>
  </si>
  <si>
    <t>ADGN006PO ANÁLISIS FINANCIERO E INVERSIÓN: INTRODUCCIÓN A LA VALORACIÓN DE EMPRESAS</t>
  </si>
  <si>
    <t>EF_184433-1901</t>
  </si>
  <si>
    <t>ADGN009PO ASESOR PRODUCTOS DE INVERSIÓN</t>
  </si>
  <si>
    <t>EF_184435-1901</t>
  </si>
  <si>
    <t>ADGN010PO ASESORAMIENTO AL CLIENTE SOBRE EL MERCADO DE RENTA FIJA</t>
  </si>
  <si>
    <t>EF_184437-1901</t>
  </si>
  <si>
    <t>ADGN011PO ASESORAMIENTO AL CLIENTE SOBRE EL MERCADO DE RENTA VARIABLE.</t>
  </si>
  <si>
    <t>EF_184439-1901</t>
  </si>
  <si>
    <t>ADGN012PO ASESORÍA FISCAL</t>
  </si>
  <si>
    <t>EF_184439-1902</t>
  </si>
  <si>
    <t>EF_184441-1901</t>
  </si>
  <si>
    <t>ADGN015PO AUXILIAR DE SEGUROS C</t>
  </si>
  <si>
    <t>EF_184443-1901</t>
  </si>
  <si>
    <t>ADGN016PO AVANZADO EN SEGUROS. COMERCIALIZACIÓN DE SEGUROS</t>
  </si>
  <si>
    <t>EF_184445-1901</t>
  </si>
  <si>
    <t>ADGN017PO AVANZADO EN SEGUROS. CONOCIMIENTO DEL SECTOR Y LOS PRODUCTOS</t>
  </si>
  <si>
    <t>EF_184447-1901</t>
  </si>
  <si>
    <t>ADGN023PO BLANQUEO DE CAPITALES</t>
  </si>
  <si>
    <t>EF_184449-1901</t>
  </si>
  <si>
    <t>ADGN026PO CONTRATACIÓN DE SEGUROS</t>
  </si>
  <si>
    <t>EF_184451-1901</t>
  </si>
  <si>
    <t>ADGN027PO CONTROLER FINANCIERO</t>
  </si>
  <si>
    <t>EF_184455-1901</t>
  </si>
  <si>
    <t>ADGN033PO DIRECCIÓN FINANCIERA</t>
  </si>
  <si>
    <t>EF_184455-1902</t>
  </si>
  <si>
    <t>ADGN033PO DIRECCIÓN FINANCIERA (INAEM)</t>
  </si>
  <si>
    <t>EF_184455-2301</t>
  </si>
  <si>
    <t>EF_184457-1901</t>
  </si>
  <si>
    <t>ADGN034PO DIRECCIÓN Y GESTION DE ENTIDADES FINANCIERAS</t>
  </si>
  <si>
    <t>EF_184461-1901</t>
  </si>
  <si>
    <t>ADGN038PO EL PERITAJE EN ACCIDENTES LABORALES</t>
  </si>
  <si>
    <t>EF_184463-1901</t>
  </si>
  <si>
    <t>ADGN039PO EL PRESUPUESTO COMO HERRAMIENTA ÚTIL DE GESTIÓN</t>
  </si>
  <si>
    <t>EF_184465-1901</t>
  </si>
  <si>
    <t>ADGN040PO FINANCIACIÓN EMPRESARIAL</t>
  </si>
  <si>
    <t>EF_184467-1901</t>
  </si>
  <si>
    <t>ADGN041PO FINANZAS PARA ASESORES INMOBILIARIOS</t>
  </si>
  <si>
    <t>EF_184469-1901</t>
  </si>
  <si>
    <t>ADGN042PO GESTIÓN ECONÓMICA FINANCIERA PARA LA TOMA DE DECISIONES DE RIESGO</t>
  </si>
  <si>
    <t>EF_184471-1901</t>
  </si>
  <si>
    <t>ADGN043PO FINANZAS PARA NO FINANCIEROS</t>
  </si>
  <si>
    <t>EF_184473-1901</t>
  </si>
  <si>
    <t>ADGN044PO FISCALIDAD DE LAS OPERACIONES FINANCIERAS</t>
  </si>
  <si>
    <t>EF_184475-1901</t>
  </si>
  <si>
    <t>ADGN045PO FISCALIDAD DE LOS PRODUCTOS FINANCIEROS</t>
  </si>
  <si>
    <t>EF_184477-1901</t>
  </si>
  <si>
    <t>ADGN046PO FISCALIDAD DE PRODUCTOS FINANCIEROS Y DE LAS INVERSIONES</t>
  </si>
  <si>
    <t>EF_184479-1901</t>
  </si>
  <si>
    <t>ADGN047PO FISCALIDAD DEL AHORRO</t>
  </si>
  <si>
    <t>EF_184481-1901</t>
  </si>
  <si>
    <t>ADGN048PO FISCALIDAD DEL SEGURO</t>
  </si>
  <si>
    <t>EF_184483-1901</t>
  </si>
  <si>
    <t>ADGN049PO FISCALIDAD EN LA PYME</t>
  </si>
  <si>
    <t>EF_184483-1902</t>
  </si>
  <si>
    <t>EF_184485-1901</t>
  </si>
  <si>
    <t>ADGN054PO GESTIÓN DE COSTES</t>
  </si>
  <si>
    <t>EF_184485-1902</t>
  </si>
  <si>
    <t>EF_184487-1901</t>
  </si>
  <si>
    <t>ADGN059PO GESTIÓN DE RECOBROS EN SEGUROS</t>
  </si>
  <si>
    <t>EF_184489-1602</t>
  </si>
  <si>
    <t>ADGN064PO GESTIÓN FISCAL - IRPF</t>
  </si>
  <si>
    <t>EF_184489-1901</t>
  </si>
  <si>
    <t>EF_184491-1901</t>
  </si>
  <si>
    <t>ADGN065PO GESTIÓN FISCAL. INTRODUCCIÓN</t>
  </si>
  <si>
    <t>EF_184491-1902</t>
  </si>
  <si>
    <t>EF_184493-1901</t>
  </si>
  <si>
    <t>ADGN066PO IMPUESTO SOBRE EL VALOR AÑADIDO (IVA)</t>
  </si>
  <si>
    <t>EF_184495-1901</t>
  </si>
  <si>
    <t>ADGN068PO IMPUESTO SOBRE SOCIEDADES (IS): GESTIÓN FISCAL DE LA EMPRESA</t>
  </si>
  <si>
    <t>EF_184495-1902</t>
  </si>
  <si>
    <t>ADGN068PO IMPUESTO SOBRE SOCIEDADES (IS): GESTIÓN FISCAL DE LA EMPRESA (INAEM)</t>
  </si>
  <si>
    <t>EF_184495-1903</t>
  </si>
  <si>
    <t>EF_184497-1601</t>
  </si>
  <si>
    <t>ADGN071PO INTRODUCCIÓN AL SEGURO</t>
  </si>
  <si>
    <t>EF_184499-1901</t>
  </si>
  <si>
    <t>ADGN074PO LA PRESTACIÓN ECONÓMICA POR CESE DE ACTIVIDAD DE LOS TRABAJADORES AUTÓNOMOS</t>
  </si>
  <si>
    <t>EF_184499-1902</t>
  </si>
  <si>
    <t>EF_184501-1901</t>
  </si>
  <si>
    <t>ADGN077PO MATEMÁTICAS FINANCIERAS</t>
  </si>
  <si>
    <t>EF_184503-1901</t>
  </si>
  <si>
    <t>ADGN078PO MEDIACIÓN DE SEGUROS</t>
  </si>
  <si>
    <t>EF_184503-1902</t>
  </si>
  <si>
    <t>EF_184507-1901</t>
  </si>
  <si>
    <t>ADGN080PO MEDIADOR DE SEGUROS C</t>
  </si>
  <si>
    <t>EF_184513-1901</t>
  </si>
  <si>
    <t>ADGN087PO NOVEDADES SOBRE LA PREVENCION DEL BLANQUEO DE CAPITALES</t>
  </si>
  <si>
    <t>EF_184515-1901</t>
  </si>
  <si>
    <t>ADGN088PO OPERACIONES DE RIESGO NIVEL I</t>
  </si>
  <si>
    <t>EF_184517-1901</t>
  </si>
  <si>
    <t>ADGN089PO OPERACIONES DE RIESGO NIVEL II</t>
  </si>
  <si>
    <t>EF_184519-1901</t>
  </si>
  <si>
    <t>ADGN090PO PERITO JUDICIAL EN PRL</t>
  </si>
  <si>
    <t>EF_184521-1901</t>
  </si>
  <si>
    <t>ADGN093PO PREVENCIÓN BLANQUEO DE CAPITALES</t>
  </si>
  <si>
    <t>EF_184523-1901</t>
  </si>
  <si>
    <t>ADGN094PO PROGRAMA DELT@ : GESTIÓN DE ACCIDENTES DE TRABAJO</t>
  </si>
  <si>
    <t>EF_184525-1901</t>
  </si>
  <si>
    <t>ADGN119PO SISTEMA ECONOMICO FINANCIERO</t>
  </si>
  <si>
    <t>EF_184527-1901</t>
  </si>
  <si>
    <t>ADGN125PO TESORERÍA (INAEM)</t>
  </si>
  <si>
    <t>EF_184527-1902</t>
  </si>
  <si>
    <t>ADGN125PO TESORERÍA</t>
  </si>
  <si>
    <t>EF_184527-2001</t>
  </si>
  <si>
    <t>EF_184529-1901</t>
  </si>
  <si>
    <t>ADGN129PO TRIBUTACION DE LAS OPERACIONES INMOBILIARIAS</t>
  </si>
  <si>
    <t>EF_184531-1901</t>
  </si>
  <si>
    <t>ADGN130PO VALORACION DE EMPRESAS</t>
  </si>
  <si>
    <t>EF_184535-1901</t>
  </si>
  <si>
    <t>ADGN132PO DETECCIÓN, PREVENCIÓN Y GESTIÓN DEL FRAUDE</t>
  </si>
  <si>
    <t>EF_184567-1601</t>
  </si>
  <si>
    <t>AFDA021PO PROGRAMACIÓN Y PLANIFICACIÓN DEPORTIVA</t>
  </si>
  <si>
    <t>EF_186196-1901</t>
  </si>
  <si>
    <t>ADGD124PO GESTIÓN DE LOS NEGOCIOS ON LINE 2.0</t>
  </si>
  <si>
    <t>EF_186196-1902</t>
  </si>
  <si>
    <t>EF_186198-1901</t>
  </si>
  <si>
    <t>ADGD029PO RENOVACIÓN Y MANTENIMIENTO DE CERTIFICACIONES INTERNACIONALES DE PROJECT MANAGEMENT</t>
  </si>
  <si>
    <t>EF_186200-1901</t>
  </si>
  <si>
    <t>ADGD046PO FUNDAMENTOS DE LA CALIDAD EN LA INDUSTRIA</t>
  </si>
  <si>
    <t>EF_186202-2101</t>
  </si>
  <si>
    <t>ADGD107PO FOOD DEFENSE</t>
  </si>
  <si>
    <t>EF_186204-2301</t>
  </si>
  <si>
    <t>ADGD136PO GESTIÓN E INCORPORACIÓN A LA EMPRESA AGRARIA</t>
  </si>
  <si>
    <t>EF_186204-2302</t>
  </si>
  <si>
    <t>EF_186206-1901</t>
  </si>
  <si>
    <t>ADGD143PO GESTIÓN Y ORGANIZACIÓN DE LA EXPLOTACIÓN AGRARIA</t>
  </si>
  <si>
    <t>EF_186206-1902</t>
  </si>
  <si>
    <t>EF_186208-1901</t>
  </si>
  <si>
    <t>ADGD266PO TRAMITES ON LINE CON LA SEGURIDAD SOCIAL</t>
  </si>
  <si>
    <t>EF_186208-1902</t>
  </si>
  <si>
    <t>EF_186210-2501</t>
  </si>
  <si>
    <t>ADGD267PO TRAMITES ON-LINE CON LA ADMINISTRACION</t>
  </si>
  <si>
    <t>EF_186210-2502</t>
  </si>
  <si>
    <t>EF_186212-1901</t>
  </si>
  <si>
    <t>ADGG015PO DESARROLLO TECNOLÓGICO DE LOS PROCESOS PRODUCTIVOS</t>
  </si>
  <si>
    <t>EF_186212-1902</t>
  </si>
  <si>
    <t>EF_186214-1901</t>
  </si>
  <si>
    <t>ADGG016PO DESARROLLO TECNOLÓGICO. MOBILE BUSINESS STRATEGY</t>
  </si>
  <si>
    <t>EF_186216-1901</t>
  </si>
  <si>
    <t>ADGG030PO GESTIÓN I+D+i EN INGENIERÍA</t>
  </si>
  <si>
    <t>EF_186218-1901</t>
  </si>
  <si>
    <t>ADGG038PO INTERNET AVANZADO</t>
  </si>
  <si>
    <t>EF_186218-1902</t>
  </si>
  <si>
    <t>EF_186218-1903</t>
  </si>
  <si>
    <t>ADGG038PO INTERNET AVANZADO (INAEM)</t>
  </si>
  <si>
    <t>EF_186220-1901</t>
  </si>
  <si>
    <t>ADGG041PO J2EE:DESARROLLO WEB,JSF,SPRING</t>
  </si>
  <si>
    <t>EF_186222-1901</t>
  </si>
  <si>
    <t>ADGG055PO OFIMÁTICA EN LA NUBE: GOOGLE DRIVE</t>
  </si>
  <si>
    <t>EF_186222-1902</t>
  </si>
  <si>
    <t>EF_186224-1901</t>
  </si>
  <si>
    <t>ADGG058PO OPEN OFFICCE 3.0: WRITER Y CALC</t>
  </si>
  <si>
    <t>EF_186224-2001</t>
  </si>
  <si>
    <t>ADGG058PO OPEN OFFICCE 3.0: WRITER Y CALC (INAEM)</t>
  </si>
  <si>
    <t>EF_186226-1901</t>
  </si>
  <si>
    <t>ADGG076PO SPSS: APLICACIÓN Y ANÁLISIS ESTADÍSTICO</t>
  </si>
  <si>
    <t>EF_186228-1901</t>
  </si>
  <si>
    <t>ADGG101PO DESARROLLO TIC PARA LA GESTIÓN DE INFORMACIÓN CORPORATIVA</t>
  </si>
  <si>
    <t>EF_186566-1901</t>
  </si>
  <si>
    <t>ADGG022PO FACTURA DIGITAL</t>
  </si>
  <si>
    <t>EF_186566-1902</t>
  </si>
  <si>
    <t>EF_186570-1901</t>
  </si>
  <si>
    <t>ADGN018PO BANCA ELECTRÓNICA Y PAGOS ELECTRÓNICOS. ESTRATEGIA, OPERACIONES Y SEGURIDAD</t>
  </si>
  <si>
    <t>EF_186570-1902</t>
  </si>
  <si>
    <t>ADGN018PO BANCA ELECTRÓNICA Y PAGOS ELECTRÓNICOS. ESTRATEGIA, OPERACIONES Y SEGURIDAD (INAEM)</t>
  </si>
  <si>
    <t>EF_186574-1901</t>
  </si>
  <si>
    <t>ADGD255PO SOLUCIÓN DE FINANCIACIÓN PARA PYMES</t>
  </si>
  <si>
    <t>EF_186576-1901</t>
  </si>
  <si>
    <t>ADGD242PO SELECCIÓN DE PERSONAL ON-LINE</t>
  </si>
  <si>
    <t>EF_186576-1902</t>
  </si>
  <si>
    <t>EF_186588-1901</t>
  </si>
  <si>
    <t>ADGG062PO ADMINISTRACIÓN DE UN PORTAL DE TRABAJO EN GRUPO</t>
  </si>
  <si>
    <t>EF_186588-2101</t>
  </si>
  <si>
    <t>EF_186590-1901</t>
  </si>
  <si>
    <t>ADGG012PO CONTROL ESTADISTICO DE PROCESOS (SPC)</t>
  </si>
  <si>
    <t>EF_186590-1902</t>
  </si>
  <si>
    <t>EF_186693-1901</t>
  </si>
  <si>
    <t>ADGD116PO GESTIÓN DE COMPRAS INFORMATIZADA</t>
  </si>
  <si>
    <t>EF_186693-1902</t>
  </si>
  <si>
    <t>EF_186701-1901</t>
  </si>
  <si>
    <t>ADGD123PO GESTIÓN DE LAS EMOCIONES</t>
  </si>
  <si>
    <t>EF_186701-1902</t>
  </si>
  <si>
    <t>EF_186703-1901</t>
  </si>
  <si>
    <t>ADGD183PO MOTIVACIÓN HUMANA EN LOS GRUPOS DE TRABAJO</t>
  </si>
  <si>
    <t>EF_186735-1802</t>
  </si>
  <si>
    <t>ADGN057PO GESTIÓN DE LA MOROSIDAD</t>
  </si>
  <si>
    <t>EF_186735-1901</t>
  </si>
  <si>
    <t>EF_186750-1801</t>
  </si>
  <si>
    <t>ADGG034PO HERRAMIENTAS DEL PROFESIONAL DIGITAL</t>
  </si>
  <si>
    <t>EF_186750-1802</t>
  </si>
  <si>
    <t>EF_186750-1803</t>
  </si>
  <si>
    <t>ADGG034PO HERRAMIENTAS DEL PROFESIONAL DIGITAL (INAEM)</t>
  </si>
  <si>
    <t>EF_209683-1901</t>
  </si>
  <si>
    <t>ADGD056PO CREACIÓN DE EMPRESAS ON-LINE</t>
  </si>
  <si>
    <t>EF_209683-1902</t>
  </si>
  <si>
    <t>EF_210851-1901</t>
  </si>
  <si>
    <t>ADGN056PO GESTIÓN DE LA ÉTICA EMPRESARIAL: PREVENCIÓN DEL FRAUDE</t>
  </si>
  <si>
    <t>EF_210853-1901</t>
  </si>
  <si>
    <t>ADGN053PO FUNDAMENTO DE ÉTICA EMPRESARIAL</t>
  </si>
  <si>
    <t>EF_210857-1901</t>
  </si>
  <si>
    <t>ADGD290PO ANÁLISIS ECONÓMICO-EMPRESARIAL. LAS COOPERATIVAS DE TRABAJO</t>
  </si>
  <si>
    <t>EF_211855-1901</t>
  </si>
  <si>
    <t>ADGD022PO BUSINESS STRATEGY. MODELOS DE NEGOCIO Y ESTRATEGIAS STARTUP</t>
  </si>
  <si>
    <t>EF_211855-1902</t>
  </si>
  <si>
    <t>EF_213073-1901</t>
  </si>
  <si>
    <t>ADGD212PO POSICIONAMIENTO WEB EN BUSCADORES EN EL SECTOR DE PUBLICIDAD</t>
  </si>
  <si>
    <t>EF_217878-2201</t>
  </si>
  <si>
    <t>ADGX01 Inglés: Gestión Comercial</t>
  </si>
  <si>
    <t>EF_217878-2202</t>
  </si>
  <si>
    <t>EF_222829-1901</t>
  </si>
  <si>
    <t>ADGD024PO SENSIBILIZACIÓN A LA CALIDAD TOTAL: ISO 9000, 9001, 9004 Y EFQM</t>
  </si>
  <si>
    <t>EF_225438-1802</t>
  </si>
  <si>
    <t>ADGG032PO GESTORES ON LINE PARA EL DESARROLLO DE SITIOS WEB Y E-COMMERCE: PRÁCTICA PROFESIONAL</t>
  </si>
  <si>
    <t>EF_225438-1901</t>
  </si>
  <si>
    <t>EF_225454-1901</t>
  </si>
  <si>
    <t>ADGD101PO ESTRUCTURA Y ADMINISTRACIÓN DEL PEQUEÑO COMERCIO</t>
  </si>
  <si>
    <t>EF_225454-1902</t>
  </si>
  <si>
    <t>EF_227564-1901</t>
  </si>
  <si>
    <t>ADGD182PO MEMORIA ESTRUCTURADA EFQM</t>
  </si>
  <si>
    <t>EF_227566-1901</t>
  </si>
  <si>
    <t>ADGD213PO PREJUBILACIONES</t>
  </si>
  <si>
    <t>EF_227566-1902</t>
  </si>
  <si>
    <t>EF_227568-1901</t>
  </si>
  <si>
    <t>ADGD326PO INTRODUCCIÓN A NUEVAS HERRAMIENTAS DE COMUNICACIÓN 2.0 DE BAJO COSTE PARA COOPERATIVAS</t>
  </si>
  <si>
    <t>EF_227570-1901</t>
  </si>
  <si>
    <t>ADGG002PO ADMINISTRACIÓN DE ACTIVE DIRECTORY MWS</t>
  </si>
  <si>
    <t>EF_227572-1901</t>
  </si>
  <si>
    <t>ADGG006PO ANALISIS DE VIABILIDAD DE PROYECTOS EN INGENIERIA</t>
  </si>
  <si>
    <t>EF_227574-1901</t>
  </si>
  <si>
    <t>ADGG013PO CORRESPONDENCIA COMERCIAL.</t>
  </si>
  <si>
    <t>EF_227576-1901</t>
  </si>
  <si>
    <t>ADGG017PO DESARROLLO TIC PARA LA FIDELIZACIÓN Y ACCIÓN COMERCIAL. GAMIFICACIÓN.</t>
  </si>
  <si>
    <t>EF_227576-1902</t>
  </si>
  <si>
    <t>EF_227578-1801</t>
  </si>
  <si>
    <t>ADGG067PO PRESTO: PRESUPUESTOS, MEDICIONES Y CERTIFICACIONES (VERSIÓN 8.91)</t>
  </si>
  <si>
    <t>EF_227578-1802</t>
  </si>
  <si>
    <t>EF_227580-1901</t>
  </si>
  <si>
    <t>ADGG075PO SOCIAL MEDIA MARKETING EN COMERCIO</t>
  </si>
  <si>
    <t>EF_227580-1902</t>
  </si>
  <si>
    <t>EF_227582-1901</t>
  </si>
  <si>
    <t>ADGG088PO HERRAMIENTAS INFORMÁTICAS ÚTILES PARA COOPERATIVAS</t>
  </si>
  <si>
    <t>EF_227584-1901</t>
  </si>
  <si>
    <t>ADGN025PO CONTABILIDAD: CUENTA PÉRDIDAS Y GANANCIAS, ANÁLISIS DE INVERSIONES Y FINANCIACIÓN</t>
  </si>
  <si>
    <t>EF_227586-1901</t>
  </si>
  <si>
    <t>ADGN108PO SEGURO DE VIDA</t>
  </si>
  <si>
    <t>EF_229457-1901</t>
  </si>
  <si>
    <t>ADGD001PO 6 SIGMA. HERRAMIENTAS DE SEGURIDAD, EFICIENCIA Y PRODUCTIVIDAD</t>
  </si>
  <si>
    <t>EF_229457-1902</t>
  </si>
  <si>
    <t>EF_229459-1901</t>
  </si>
  <si>
    <t>ADGD335PO APRENDIZAJE DIGITAL Y DESARROLLO CORPORATIVO EN EL SECTOR CONSULTORAS</t>
  </si>
  <si>
    <t>EF_229461-1902</t>
  </si>
  <si>
    <t>ADGD336PO TALENTO Y EMPRESA DIGITAL</t>
  </si>
  <si>
    <t>EF_229463-1901</t>
  </si>
  <si>
    <t>ADGD338PO CERTIFIED SCRUM MASTER- CSM</t>
  </si>
  <si>
    <t>EF_229465-1901</t>
  </si>
  <si>
    <t>ADGD339PO DESIGN THINKING Y LEAN STARTUP</t>
  </si>
  <si>
    <t>EF_229465-1902</t>
  </si>
  <si>
    <t>EF_229467-1901</t>
  </si>
  <si>
    <t>ADGD340PO FUNDAMENTOS LEAN IT</t>
  </si>
  <si>
    <t>EF_229469-1901</t>
  </si>
  <si>
    <t>ADGD343PO LOS MEDIOS DE PROTECCIÓN JURÍDICA DE LOS CONTENIDOS DIGITALES</t>
  </si>
  <si>
    <t>EF_229471-1901</t>
  </si>
  <si>
    <t>ADGD344PO MICROSOFT PROJECT INICIACIÓN</t>
  </si>
  <si>
    <t>EF_229473-1901</t>
  </si>
  <si>
    <t>ADGD345PO NOVEDADES EN LA SEGURIDAD DE LOS DATOS PERSONALES</t>
  </si>
  <si>
    <t>EF_229475-1901</t>
  </si>
  <si>
    <t>ADGD347PO PROGRAMA AVANZADO AGILE PROJECT MANAGEMENT</t>
  </si>
  <si>
    <t>EF_229475-1902</t>
  </si>
  <si>
    <t>EF_229477-1901</t>
  </si>
  <si>
    <t>ADGD348PO PROGRAMA AVANZADO EN AGILE PROJECT MANAGEMENT. SCRUM.</t>
  </si>
  <si>
    <t>EF_229479-1901</t>
  </si>
  <si>
    <t>ADGD349PO PROGRAMA AVANZADO EN TRANSFORMACIÓN DIGITAL</t>
  </si>
  <si>
    <t>EF_229479-1902</t>
  </si>
  <si>
    <t>EF_229481-1901</t>
  </si>
  <si>
    <t>ADGD350PO PROGRAMA AVANZADO TALENTO, CULTURA Y EMPRESA DIGITAL</t>
  </si>
  <si>
    <t>EF_229483-1801</t>
  </si>
  <si>
    <t>ADGD352PO TRANSFORMACIÓN DIGITAL DE LA EMPRESA</t>
  </si>
  <si>
    <t>EF_229483-1802</t>
  </si>
  <si>
    <t>EF_229485-2201</t>
  </si>
  <si>
    <t>ADGG026PO FUNDAMENTOS TECNOLOGÍAS INFORMACIÓN Y COMUNICACIÓN</t>
  </si>
  <si>
    <t>EF_229487-1901</t>
  </si>
  <si>
    <t>ADGG043PO LEAN OFFICE</t>
  </si>
  <si>
    <t>EF_229487-1902</t>
  </si>
  <si>
    <t>EF_229489-1801</t>
  </si>
  <si>
    <t>ADGG103PO BÚSQUEDA DE INFORMACIÓN EN INTERNET</t>
  </si>
  <si>
    <t>EF_229489-1802</t>
  </si>
  <si>
    <t>EF_229491-1801</t>
  </si>
  <si>
    <t>ADGG104PO CÓMO ESCRIBIR EN INTERNET, REDACCIÓN 2.0</t>
  </si>
  <si>
    <t>EF_229491-1802</t>
  </si>
  <si>
    <t>EF_229493-1801</t>
  </si>
  <si>
    <t>ADGG107PO COMUNICACIÓN A TRAVÉS DEL CORREO ELECTRÓNICO</t>
  </si>
  <si>
    <t>EF_229495-1801</t>
  </si>
  <si>
    <t>ADGG108PO COMUNICACIÓN DIGITAL ORIENTADA AL CLIENTE</t>
  </si>
  <si>
    <t>EF_229495-1802</t>
  </si>
  <si>
    <t>EF_229495-2101</t>
  </si>
  <si>
    <t>ADGG108PO COMUNICACIÓN DIGITAL ORIENTADA AL CLIENTE (INAEM)</t>
  </si>
  <si>
    <t>EF_229497-1801</t>
  </si>
  <si>
    <t>ADGG109PO NOTIFICACIÓN Y REGISTRO ELECTRÓNICO</t>
  </si>
  <si>
    <t>EF_229497-1802</t>
  </si>
  <si>
    <t>EF_229497-1803</t>
  </si>
  <si>
    <t>ADGG109PO NOTIFICACIÓN Y REGISTRO ELECTRÓNICO (INAEM)</t>
  </si>
  <si>
    <t>EF_229499-1901</t>
  </si>
  <si>
    <t>ADGG110PO GESTIÓN DEL CONOCIMIENTO EN EMPRESAS DIGITALES</t>
  </si>
  <si>
    <t>EF_229499-2101</t>
  </si>
  <si>
    <t>ADGG110PO GESTIÓN DEL CONOCIMIENTO EN EMPRESAS DIGITALES (INAEM)</t>
  </si>
  <si>
    <t>EF_229501-1801</t>
  </si>
  <si>
    <t>ADGG111PO CONCEPTOS BÁSICOS DE COMERCIO ELECTRÓNICO</t>
  </si>
  <si>
    <t>EF_229503-1801</t>
  </si>
  <si>
    <t>ADGG112PO USO DE APLICACIONES MÓVILES EN EL ÁMBITO LABORAL: CALENDARIO, AGENDA, CORREO ELECTRÓNICO</t>
  </si>
  <si>
    <t>EF_229503-1802</t>
  </si>
  <si>
    <t>EF_229505-1901</t>
  </si>
  <si>
    <t>ADGN144PO ASPECTOS LEGALES DEL COMERCIO ELECTRÓNICO</t>
  </si>
  <si>
    <t>EF_229507-1801</t>
  </si>
  <si>
    <t>ADGN145PO FIRMA Y FACTURACIÓN ELECTRÓNICA</t>
  </si>
  <si>
    <t>EF_229507-1902</t>
  </si>
  <si>
    <t>EF_243472-1902</t>
  </si>
  <si>
    <t>ADGD243PO SELECCIÓN DE PERSONAL: MODELO DE GESTIÓN POR COMPETENCIAS</t>
  </si>
  <si>
    <t>EF_243472-2101</t>
  </si>
  <si>
    <t>EF_243474-1902</t>
  </si>
  <si>
    <t>ADGN112PO SEGUROS DE SALUD</t>
  </si>
  <si>
    <t>EF_243477-1902</t>
  </si>
  <si>
    <t>ADGN107PO SEGURO DE RESPONSABILIDAD CIVIL</t>
  </si>
  <si>
    <t>EF_243493-1902</t>
  </si>
  <si>
    <t>ADGD192PO ACTUALIZACIÓN DE LA NORMATIVA JURÍDICA PARA ASESORAMIENTO Y DEFENSA JURÍDICA</t>
  </si>
  <si>
    <t>EF_243495-1902</t>
  </si>
  <si>
    <t>ADGD216PO PREVISIÓN Y PLANIFICACIÓN DE PLANTILLAS</t>
  </si>
  <si>
    <t>EF_243499-1902</t>
  </si>
  <si>
    <t>ADGD197PO NUEVA LEY CONCURSAL Y SU IMPACTO EN EL ÁMBITO LABORAL</t>
  </si>
  <si>
    <t>EF_243501-1902</t>
  </si>
  <si>
    <t>ADGD181PO MEJORA DE PROCESOS: SEIS SIGMA</t>
  </si>
  <si>
    <t>EF_243505-1902</t>
  </si>
  <si>
    <t>ADGD170PO LA REPRESENTACIÓN LEGAL DE LOS TRABAJADORES Y EL PROCESO ELECTORAL</t>
  </si>
  <si>
    <t>EF_243515-1902</t>
  </si>
  <si>
    <t>ADGD269PO FUNDAMENTOS DE LA VALORACIÓN DE PUESTOS DE TRABAJO</t>
  </si>
  <si>
    <t>EF_243518-1902</t>
  </si>
  <si>
    <t>ADGD005PO ADJUNTO A LA DIRECCION</t>
  </si>
  <si>
    <t>EF_243521-1902</t>
  </si>
  <si>
    <t>ADGN051PO FONDOS DE INVERSIÓN</t>
  </si>
  <si>
    <t>EF_243524-1902</t>
  </si>
  <si>
    <t>ADGD105PO EXPEDIENTE REGULACIÓN EMPLEO</t>
  </si>
  <si>
    <t>EF_243526-1902</t>
  </si>
  <si>
    <t>ADGD104PO EXPATRIACIÓN. GESTIÓN LABORAL, JURÍDICA, FISCAL Y RECURSOS HUMANOS</t>
  </si>
  <si>
    <t>EF_243550-1902</t>
  </si>
  <si>
    <t>ADGD073PO DIRECCIÓN POR OBJETIVOS Y GESTIÓN DEL DESEMPEÑO</t>
  </si>
  <si>
    <t>EF_243557-1902</t>
  </si>
  <si>
    <t>ADGD066PO DIRECCIÓN DE EMPRESAS DE ECONOMÍA SOCIAL</t>
  </si>
  <si>
    <t>EF_243568-1902</t>
  </si>
  <si>
    <t>ADGD325PO DESARROLLO DE LA CULTURA ORGANIZACIONAL-CULTURA DE COLABORACIÓN Y NEGOCIACIÓN</t>
  </si>
  <si>
    <t>EF_243571-1902</t>
  </si>
  <si>
    <t>ADGD291PO DESARROLLO DE LA CULTURA ORGANIZACIONAL: PROCESOS PARTICIPATIVOS</t>
  </si>
  <si>
    <t>EF_243571-1903</t>
  </si>
  <si>
    <t>EF_243575-1902</t>
  </si>
  <si>
    <t>ADGN030PO DERECHO HIPOTECARIO</t>
  </si>
  <si>
    <t>EF_243578-1902</t>
  </si>
  <si>
    <t>ADGN007PO ASESOR DE PRODUCTOS INVERSION</t>
  </si>
  <si>
    <t>EF_243583-1902</t>
  </si>
  <si>
    <t>ADGN147PO ASESORAMIENTO FINANCIERO (MIFID II)</t>
  </si>
  <si>
    <t>EF_243588-1902</t>
  </si>
  <si>
    <t>ADGN029PO CRÉDITOS, PRÉSTAMOS Y GARANTÍAS HIPOTECÁRIAS</t>
  </si>
  <si>
    <t>EF_243588-1903</t>
  </si>
  <si>
    <t>EF_243596-1902</t>
  </si>
  <si>
    <t>ADGD040PO CONTABILIDAD PARA ASOCIACIONES Y FUNDACIONES</t>
  </si>
  <si>
    <t>EF_243596-1903</t>
  </si>
  <si>
    <t>EF_243609-1902</t>
  </si>
  <si>
    <t>ADGD031PO CLIMA LABORAL</t>
  </si>
  <si>
    <t>EF_243616-1902</t>
  </si>
  <si>
    <t>ADGN019PO BANCA EMPRESAS. GESTIÓN COMERCIAL</t>
  </si>
  <si>
    <t>EF_243618-1902</t>
  </si>
  <si>
    <t>ADGN020PO BANCA PERSONAL. BANCA PRIVADA</t>
  </si>
  <si>
    <t>EF_243626-1902</t>
  </si>
  <si>
    <t>ADGD374PO MOTIVACIÓN DEL PERSONAL</t>
  </si>
  <si>
    <t>EF_243628-1902</t>
  </si>
  <si>
    <t>ADGD386PO LEAN OFFICE EN EL SECTOR DE CONSULTORÍA</t>
  </si>
  <si>
    <t>EF_243631-1902</t>
  </si>
  <si>
    <t>ADGD359PO LEAN  MANUFACTURING</t>
  </si>
  <si>
    <t>EF_243631-1903</t>
  </si>
  <si>
    <t>EF_243634-1902</t>
  </si>
  <si>
    <t>ADGN148PO INFORMACIÓN FINANCIERA (MIFID II)</t>
  </si>
  <si>
    <t>EF_243636-1902</t>
  </si>
  <si>
    <t>ADGD387PO DELEGADO DE PROTECCIÓN DE DATOS</t>
  </si>
  <si>
    <t>EF_243636-1903</t>
  </si>
  <si>
    <t>EF_243636-1904</t>
  </si>
  <si>
    <t>ADGD387PO DELEGADO DE PROTECCIÓN DE DATOS (INAEM)</t>
  </si>
  <si>
    <t>EF_243652-1902</t>
  </si>
  <si>
    <t>ADGD391PO DIRECCIÓN DE PROYECTOS PMI I</t>
  </si>
  <si>
    <t>EF_243656-1902</t>
  </si>
  <si>
    <t>ADGD358PO DIRECCIÓN DE PROYECTOS PMI II</t>
  </si>
  <si>
    <t>EF_243668-1902</t>
  </si>
  <si>
    <t>ADGD372PO DIRIGIR EQUIPOS DE TRABAJO EN ENTORNOS VIRTUALES</t>
  </si>
  <si>
    <t>EF_243668-1903</t>
  </si>
  <si>
    <t>EF_244053-1902</t>
  </si>
  <si>
    <t>ADGD015PO AUDITORÍA DE SISTEMAS DE GESTION DE LA CALIDAD</t>
  </si>
  <si>
    <t>EF_244055-1902</t>
  </si>
  <si>
    <t>ADGD052PO COOPERATIVA DE TRABAJO. FUNDAMENTOS</t>
  </si>
  <si>
    <t>EF_244057-1902</t>
  </si>
  <si>
    <t>ADGD089PO EMPRENDIMIENTO: NOCIONES</t>
  </si>
  <si>
    <t>EF_244059-1902</t>
  </si>
  <si>
    <t>ADGD091PO ENTIDADES CON PERSONALIDAD JURÍDICA. MODALIDADES DE ASOCIACIÓN</t>
  </si>
  <si>
    <t>EF_244061-1902</t>
  </si>
  <si>
    <t>ADGD093PO EQUIPOS DE ALTO RENDIMIENTO</t>
  </si>
  <si>
    <t>EF_244063-1902</t>
  </si>
  <si>
    <t>ADGD094PO EQUIPOS EFECTIVOS Y CREATIVIDAD</t>
  </si>
  <si>
    <t>EF_244063-1903</t>
  </si>
  <si>
    <t>EF_244063-1904</t>
  </si>
  <si>
    <t>ADGD094PO EQUIPOS EFECTIVOS Y CREATIVIDAD (INAEM)</t>
  </si>
  <si>
    <t>EF_244065-1902</t>
  </si>
  <si>
    <t>ADGD096PO ESCUCHA ACTIVA, EMPATÍA Y ASERTIVIDAD</t>
  </si>
  <si>
    <t>EF_244065-1903</t>
  </si>
  <si>
    <t>EF_244067-1902</t>
  </si>
  <si>
    <t>ADGD133PO GESTIÓN DE UNIÓN TEMPORAL DE EMPRESAS (UTE)</t>
  </si>
  <si>
    <t>EF_244069-1902</t>
  </si>
  <si>
    <t>ADGD141PO GESTIÓN POR PROCESOS</t>
  </si>
  <si>
    <t>EF_244071-1902</t>
  </si>
  <si>
    <t>ADGD158PO INCAPACIDAD PERMANENTE, LESIONES NO INVALIDANTES Y PRESTACIONES POR MUERTE Y SUPERVIVENCIA</t>
  </si>
  <si>
    <t>EF_244073-1902</t>
  </si>
  <si>
    <t>ADGD166PO INSPECCIONES TRIBUTARIAS: GUÍA PRÁCTICA</t>
  </si>
  <si>
    <t>EF_244075-1902</t>
  </si>
  <si>
    <t>ADGD168PO INTERPRETACIÓN DE CONVENIOS COLECTIVOS LABORALES</t>
  </si>
  <si>
    <t>EF_244077-1902</t>
  </si>
  <si>
    <t>ADGD169PO LA REPRESENTACIÓN LEGAL DE LOS TRABAJADORES EN EL ÁMBITO LABORAL.</t>
  </si>
  <si>
    <t>EF_244079-1902</t>
  </si>
  <si>
    <t>ADGD174PO LEY CONCURSAL. APLICACIÓN PRÁCTICA EN EL ENTORNO EMPRESARIAL</t>
  </si>
  <si>
    <t>EF_244081-1902</t>
  </si>
  <si>
    <t>ADGD179PO MEDICIÓN DEL RENDIMIENTO. MÉTODOS Y TIEMPOS</t>
  </si>
  <si>
    <t>EF_244081-1903</t>
  </si>
  <si>
    <t>EF_244083-1902</t>
  </si>
  <si>
    <t>ADGD180PO MEJORA DE PROCESOS: LEAN Y VSM</t>
  </si>
  <si>
    <t>EF_244083-1903</t>
  </si>
  <si>
    <t>EF_244087-1902</t>
  </si>
  <si>
    <t>ADGD208PO POLÍTICA DE EMPLEO</t>
  </si>
  <si>
    <t>EF_244089-1902</t>
  </si>
  <si>
    <t>ADGD214PO PRESTACIONES SOCIALES. INTRODUCCIÓN</t>
  </si>
  <si>
    <t>EF_244091-1902</t>
  </si>
  <si>
    <t>ADGD219PO PROGRAMA DE DESARROLLO DIRECTIVO</t>
  </si>
  <si>
    <t>EF_244091-2301</t>
  </si>
  <si>
    <t>EF_244095-1902</t>
  </si>
  <si>
    <t>ADGD230PO REGULACIÓN DE CONTRATOS Y OTROS ACTOS JURÍDICOS II</t>
  </si>
  <si>
    <t>EF_244095-1903</t>
  </si>
  <si>
    <t>EF_244097-1902</t>
  </si>
  <si>
    <t>ADGD231PO REGULACIÓN DEL ORDEN PERSONAL Y FAMILIAR, CONTRATOS Y HERENCIA</t>
  </si>
  <si>
    <t>EF_244099-1902</t>
  </si>
  <si>
    <t>ADGD233PO RELACIONES LABORALES. SISTEMAS Y LEGISLACIÓN EN EUROPA Y EN ESPAÑA</t>
  </si>
  <si>
    <t>EF_244101-1902</t>
  </si>
  <si>
    <t>ADGD244PO SELECCIÓN EN LA RED</t>
  </si>
  <si>
    <t>EF_244103-1902</t>
  </si>
  <si>
    <t>ADGD279PO MOTIVACIÓN PARA AUTOOCUPACIÓN COOPERATIVA</t>
  </si>
  <si>
    <t>EF_244105-1902</t>
  </si>
  <si>
    <t>ADGD280PO SOCIOS COOPERATIVISTAS: FUNDAMENTOS BÁSICOS</t>
  </si>
  <si>
    <t>EF_244107-1902</t>
  </si>
  <si>
    <t>ADGD281PO PLAN DE ACOGIDA A NUEVOS SOCIOS COOPERATIVISTAS</t>
  </si>
  <si>
    <t>EF_244115-1902</t>
  </si>
  <si>
    <t>ADGD303PO EL ABC DE LA ECONOMÍA SOCIAL</t>
  </si>
  <si>
    <t>EF_244117-1902</t>
  </si>
  <si>
    <t>ADGD308PO GESTIÓN SOCIAL COOPERATIVA</t>
  </si>
  <si>
    <t>EF_244119-1902</t>
  </si>
  <si>
    <t>ADGD310PO INICIACIÓN A LA COOPERATIVA DE TRABAJO</t>
  </si>
  <si>
    <t>EF_244119-1903</t>
  </si>
  <si>
    <t>EF_244121-1902</t>
  </si>
  <si>
    <t>ADGD318PO CONTABILIDAD PARA COOPERATIVAS</t>
  </si>
  <si>
    <t>EF_244123-1902</t>
  </si>
  <si>
    <t>ADGD319PO CONSOLIDACIÓN COOPERATIVA</t>
  </si>
  <si>
    <t>EF_244127-1902</t>
  </si>
  <si>
    <t>ADGD369PO ASPECTOS FORMATIVOS DEL CONTRATO PARA LA FORMACIÓN Y EL APRENDIZAJE</t>
  </si>
  <si>
    <t>EF_244129-1902</t>
  </si>
  <si>
    <t>ADGD373PO MEJORA DE LA PRODUCTIVIDAD EN LAS ACTIVIDADES DE GESTIÓN ADMINISTRATIVA</t>
  </si>
  <si>
    <t>EF_244131-1902</t>
  </si>
  <si>
    <t>ADGD375PO SOCIEDADES  LABORALES</t>
  </si>
  <si>
    <t>EF_244133-1902</t>
  </si>
  <si>
    <t>ADGD382PO REGISTRO DE LA PROPIEDAD I</t>
  </si>
  <si>
    <t>EF_244135-1902</t>
  </si>
  <si>
    <t>ADGD383PO REGISTRO DE LA PROPIEDAD II</t>
  </si>
  <si>
    <t>EF_244137-1902</t>
  </si>
  <si>
    <t>ADGD384PO REGISTRO DE BIENES INMUEBLES</t>
  </si>
  <si>
    <t>EF_244139-1902</t>
  </si>
  <si>
    <t>ADGD385PO INTRODUCCIÓN A LAS TÉCNICAS DE POSICIONAMIENTO  WEB</t>
  </si>
  <si>
    <t>EF_244139-2001</t>
  </si>
  <si>
    <t>ADGD385PO INTRODUCCIÓN A LAS TÉCNICAS DE POSICIONAMIENTO  WEB (INAEM)</t>
  </si>
  <si>
    <t>EF_244143-1902</t>
  </si>
  <si>
    <t>ADGG117PO ESCRIBIR CON ÉXITO Y DE MANERA PERSUASIVA EN EMPRESAS</t>
  </si>
  <si>
    <t>EF_244143-1903</t>
  </si>
  <si>
    <t>ADGG117PO ESCRIBIR CON ÉXITO Y DE MANERA PERSUASIVA EN EMPRESAS (INAEM)</t>
  </si>
  <si>
    <t>EF_244145-1902</t>
  </si>
  <si>
    <t>ADGG118PO TELETRABAJO  PARA COOPERATIVAS</t>
  </si>
  <si>
    <t>EF_244147-2101</t>
  </si>
  <si>
    <t>ADGN052PO FORMACION FINANCIERA BANCARIA</t>
  </si>
  <si>
    <t>EF_244149-1902</t>
  </si>
  <si>
    <t>ADGN063PO GESTION FINANCIERA DE LA ACTIVIDAD ASEGURADORA</t>
  </si>
  <si>
    <t>EF_244153-1902</t>
  </si>
  <si>
    <t>ADGN070PO INTERVENCIÓN GENERAL</t>
  </si>
  <si>
    <t>EF_244155-1902</t>
  </si>
  <si>
    <t>ADGN075PO LA PRESTACIÓN ECONÓMICA POR CUIDADO DE MENORES ENFERMOS DE CÁNCER U OTRA ENFERMEDAD GRAVE</t>
  </si>
  <si>
    <t>EF_244157-1902</t>
  </si>
  <si>
    <t>ADGN092PO PRESTACIONES POR RIESGO DURANTE EL EMBARAZO Y DURANTE LA LACTANCIA</t>
  </si>
  <si>
    <t>EF_244159-1902</t>
  </si>
  <si>
    <t>ADGN097PO RIESGO EN EL SEGMENTO DE EMPRESAS</t>
  </si>
  <si>
    <t>EF_244161-1902</t>
  </si>
  <si>
    <t>ADGN102PO SEGURO DE CREDITO Y CAUCION</t>
  </si>
  <si>
    <t>EF_244169-1902</t>
  </si>
  <si>
    <t>ADGN113PO SEGUROS DE SALUD: PRODUCTOS</t>
  </si>
  <si>
    <t>EF_244171-1902</t>
  </si>
  <si>
    <t>ADGN118PO SEPA: ÁREA DE PAGOS UNICA EUROPEA</t>
  </si>
  <si>
    <t>EF_244173-1902</t>
  </si>
  <si>
    <t>ADGN126PO TIPOS DE SEGURO: SEGUROS MULTIRRIESGOS, IMPAGOS Y DEFENSA JURÍDICA</t>
  </si>
  <si>
    <t>EF_244177-1902</t>
  </si>
  <si>
    <t>ADGN140PO LIQUIDACIÓN DEL IMPUESTO DE SOCIEDADES COOPERATIVAS</t>
  </si>
  <si>
    <t>EF_244179-1902</t>
  </si>
  <si>
    <t>ADGN141PO ELABORACIÓN DE CUENTAS ANUALES EN LAS COOPERATIVAS</t>
  </si>
  <si>
    <t>EF_245947-1901</t>
  </si>
  <si>
    <t>ADGD063PO DERECHOS DE AUTOR Y GESTIÓN BÁSICA EMPRESARIAL</t>
  </si>
  <si>
    <t>EF_247161-1902</t>
  </si>
  <si>
    <t>ADGD366PO MODELOS DE ESCRITURAS</t>
  </si>
  <si>
    <t>EF_247435-1901</t>
  </si>
  <si>
    <t>ADGD241PO SEGURIDAD SOCIAL Y MATEPSS</t>
  </si>
  <si>
    <t>EF_253066-1901</t>
  </si>
  <si>
    <t>ADGD332PO PLANIFICACIÓN, PROGRAMACIÓN Y CONTROL DE LA PRODUCCIÓN</t>
  </si>
  <si>
    <t>EF_254757-1901</t>
  </si>
  <si>
    <t>ADGG025PO FIRMA ELECTRÓNICA. LAS NUEVAS TECNOLOGÍAS EN LA COMUNICACIÓN</t>
  </si>
  <si>
    <t>EF_254757-1902</t>
  </si>
  <si>
    <t>EF_254761-1901</t>
  </si>
  <si>
    <t>ADGG031PO GESTIÓN INFORMATIZADA DE VENTAS</t>
  </si>
  <si>
    <t>EF_254761-1902</t>
  </si>
  <si>
    <t>EF_254761-1903</t>
  </si>
  <si>
    <t>ADGG031PO GESTIÓN INFORMATIZADA DE VENTAS (INAEM)</t>
  </si>
  <si>
    <t>EF_258163-1901</t>
  </si>
  <si>
    <t>ADGD354PO-Transformación digital en las empresas de la comunicación publicitaria teleformación</t>
  </si>
  <si>
    <t>EF_258372-1901</t>
  </si>
  <si>
    <t>ADGD160PO INGENIERIA DE CALIDAD</t>
  </si>
  <si>
    <t>EF_258690-1901</t>
  </si>
  <si>
    <t>ADGN151PO MERCADO DE RENTA FIJA (Nivel avanzado)</t>
  </si>
  <si>
    <t>EF_258692-1901</t>
  </si>
  <si>
    <t>ADGN146PO MERCADO DE RENTA VARIABLE (Nivel avanzado)</t>
  </si>
  <si>
    <t>EF_258694-1901</t>
  </si>
  <si>
    <t>ADGN091PO PLANIFICACIÓN FINANCIERA EUROPEA (EFPA)</t>
  </si>
  <si>
    <t>EF_258696-1901</t>
  </si>
  <si>
    <t>ADGD045PO CONTRATACIÓN PÚBLICA PARA MUTUAS</t>
  </si>
  <si>
    <t>EF_261874-1901</t>
  </si>
  <si>
    <t>ADGD371PO DESARROLLO ORGANIZACIONAL. COACHING DE EQUIPOS</t>
  </si>
  <si>
    <t>EF_265792-1901</t>
  </si>
  <si>
    <t>ADGD058PO CREACION DE START-UP´S</t>
  </si>
  <si>
    <t>EF_265829-1901</t>
  </si>
  <si>
    <t>ADGN060PO GESTIÓN DE SINIESTROS</t>
  </si>
  <si>
    <t>EF_265829-1902</t>
  </si>
  <si>
    <t>EF_265854-1901</t>
  </si>
  <si>
    <t>ADGD157PO IMPLANTACIÓN DEL PROTOCOLO GLOBAL GAP V.4</t>
  </si>
  <si>
    <t>EF_265858-1901</t>
  </si>
  <si>
    <t>ADGD330PO PROCESO INTEGRAL DE LA ACTIVIDAD COMERCIAL</t>
  </si>
  <si>
    <t>EF_265860-1901</t>
  </si>
  <si>
    <t>ADGD360PO METODOLOGÍA E IMPLANTACIÓN DE LAS 5S</t>
  </si>
  <si>
    <t>EF_265862-1901</t>
  </si>
  <si>
    <t>ADGG115PO TRANSFORMACIÓN DIGITAL EN EMPRESAS DE LA COMUNICACIÓN PUBLICITARIA</t>
  </si>
  <si>
    <t>EF_270240-2001</t>
  </si>
  <si>
    <t>ADGG047PO MECANOGRAFÍA POR ORDENADOR</t>
  </si>
  <si>
    <t>EF_270240-2002</t>
  </si>
  <si>
    <t>EF_270251-2001</t>
  </si>
  <si>
    <t>ADGG073PO SISTEMAS ALTERNATIVOS DE COMUNICACIÓN</t>
  </si>
  <si>
    <t>EF_272001-2001</t>
  </si>
  <si>
    <t>ADGD218PO PRODUCCIÓN LEAN/JUST IN TIME EN LA EMPRESA QUÍMICA</t>
  </si>
  <si>
    <t>EF_275704-2001</t>
  </si>
  <si>
    <t>ADGN096PO REGULACIÓN DE PAGOS, CRÉDITOS, PRÉSTAMOS Y OTRAS FORMAS</t>
  </si>
  <si>
    <t>EF_282777-2001</t>
  </si>
  <si>
    <t>ADGN149PO ASESORAMIENTO FINANCIERO EUROPEO (EFA)</t>
  </si>
  <si>
    <t>EF_283388-2001</t>
  </si>
  <si>
    <t>ADGG033PO HERRAMIENTA DE GESTIÓN VENTA EN LIBRERÍAS</t>
  </si>
  <si>
    <t>EF_294757-2001</t>
  </si>
  <si>
    <t>ADGD017PO AUDITORÍA INTERNA DE ENTIDADES DE CRÉDITO</t>
  </si>
  <si>
    <t>EF_294759-2001</t>
  </si>
  <si>
    <t>ADGD095PO ESCANDALLOS</t>
  </si>
  <si>
    <t>EF_294761-2001</t>
  </si>
  <si>
    <t>ADGD163PO INSPECCIÓN DE LOTES Y PLANES DE MUESTREO</t>
  </si>
  <si>
    <t>EF_294763-2001</t>
  </si>
  <si>
    <t>ADGD234PO REPRESENTACIÓN SINDICAL EN LAS MATEPS</t>
  </si>
  <si>
    <t>EF_294763-2002</t>
  </si>
  <si>
    <t>EF_294765-2001</t>
  </si>
  <si>
    <t>ADGD315PO CAPACITACIÓN PARA MIEMBROS DE CONSEJOS RECTORES DE COOPERATIVAS</t>
  </si>
  <si>
    <t>EF_294767-2001</t>
  </si>
  <si>
    <t>ADGD321PO DESARROLLO CULTURAL EN LA ORGANIZACIÓN</t>
  </si>
  <si>
    <t>EF_294769-2001</t>
  </si>
  <si>
    <t>ADGD322PO DESARROLLO DE LA CULTURA ORGANIZACIONAL-PACK SUSTRATO CULTURAL SANO</t>
  </si>
  <si>
    <t>EF_294771-2001</t>
  </si>
  <si>
    <t>ADGD328PO METODOLOGÍA DIDÁCTICA PARA FORMADORES DE EMPRESAS DE ECONOMÍA SOCIAL</t>
  </si>
  <si>
    <t>EF_294773-2001</t>
  </si>
  <si>
    <t>ADGG079PO TRADOS, PROGRAMA DE TRADUCCIÓN</t>
  </si>
  <si>
    <t>EF_294775-2001</t>
  </si>
  <si>
    <t>ADGG100PO INTEGRACIÓN DEL TRABAJADOR COMO SOCIO</t>
  </si>
  <si>
    <t>EF_294777-2001</t>
  </si>
  <si>
    <t>ADGN005PO ANALISIS ECONOMICO-FINANCIERO PARA LA ADMISION Y SEGUIMIENTO DE OPERACIONES CREDITICIAS</t>
  </si>
  <si>
    <t>EF_294778-2001</t>
  </si>
  <si>
    <t>ADGN095PO REGIMEN JURÍDICO DE ENTIDADES ASEGURADORAS Y OTROS PRODUCTOS ASEGURADORES</t>
  </si>
  <si>
    <t>EF_294780-2001</t>
  </si>
  <si>
    <t>ADGN024PO CONSOLIDACIÓN DE LAS ENTIDADES DE CRÉDITO</t>
  </si>
  <si>
    <t>EF_294783-2001</t>
  </si>
  <si>
    <t>ADGN035PO DIRECTIVA SOBRE MERCADOS DE INSTRUMENTOS FINANCIEROS:MIFID</t>
  </si>
  <si>
    <t>EF_294785-2001</t>
  </si>
  <si>
    <t>ADGN098PO RIESGOS DE CRÉDITO</t>
  </si>
  <si>
    <t>EF_294786-2001</t>
  </si>
  <si>
    <t>ADGN037PO EL MERCADO DE DERIVADOS</t>
  </si>
  <si>
    <t>EF_294789-2001</t>
  </si>
  <si>
    <t>ADGN072PO INVERSIONES ALTERNATIVAS</t>
  </si>
  <si>
    <t>EF_294792-2001</t>
  </si>
  <si>
    <t>ADGN081PO MERCADO DE DIVISAS</t>
  </si>
  <si>
    <t>EF_294795-2001</t>
  </si>
  <si>
    <t>ADGN115PO SEGUROS PERSONALES Y DOMÉSTICO</t>
  </si>
  <si>
    <t>EF_294796-2001</t>
  </si>
  <si>
    <t>ADGN085PO MULTIRRIESGOS</t>
  </si>
  <si>
    <t>EF_294801-2001</t>
  </si>
  <si>
    <t>ADGN117PO SELECCIÓN DE INVERSIONES</t>
  </si>
  <si>
    <t>EF_296557-2001</t>
  </si>
  <si>
    <t>ADGD065PO DESARROLLO PROFESIONAL</t>
  </si>
  <si>
    <t>EF_296559-2001</t>
  </si>
  <si>
    <t>ADGD292PO GESTIÓN FINANCIERA Y ADMINISTRATIVA PARA MICROEMPRESAS</t>
  </si>
  <si>
    <t>EF_296559-2002</t>
  </si>
  <si>
    <t>EF_301673-2101</t>
  </si>
  <si>
    <t>ADGG086PO METODOLOGÍA Y GESTIÓN DE PROYECTOS DE INGENIERÍAS SOFTWARE PARA LA WEB</t>
  </si>
  <si>
    <t>EF_301997-2101</t>
  </si>
  <si>
    <t>ADGD108 EMPRENEDORIA</t>
  </si>
  <si>
    <t>EF_305597-2101</t>
  </si>
  <si>
    <t>ADGC122 Aspectes Jurídics i Documentals de l'activitat de l'autònom</t>
  </si>
  <si>
    <t>EF_305605-2101</t>
  </si>
  <si>
    <t>ADGA105 Autònoms - Com Reduir Costos</t>
  </si>
  <si>
    <t>EF_305609-2101</t>
  </si>
  <si>
    <t>ADGD159 Compliance Avançada</t>
  </si>
  <si>
    <t>EF_305619-2101</t>
  </si>
  <si>
    <t>ADGC121 Finançament per autònoms</t>
  </si>
  <si>
    <t>EF_305675-2101</t>
  </si>
  <si>
    <t>ADGD112 Fiscalitat i altres Obligacions per a Empresari i Autònoms</t>
  </si>
  <si>
    <t>EF_305678-2101</t>
  </si>
  <si>
    <t>ADGD119 Gestió Empresarial per a Treballadors Autònoms</t>
  </si>
  <si>
    <t>EF_305683-2101</t>
  </si>
  <si>
    <t>ADGD158 Iniciació a Compliance</t>
  </si>
  <si>
    <t>EF_305687-2101</t>
  </si>
  <si>
    <t>ADGA102 La Prestació Econòmica per Cessament d'Activitat dels Treballadors Autònoms</t>
  </si>
  <si>
    <t>EF_305735-2101</t>
  </si>
  <si>
    <t>ADGA103 L'accident de treball i la IT als treballadors autònoms</t>
  </si>
  <si>
    <t>EF_305752-2101</t>
  </si>
  <si>
    <t>ADGA104 Autònoms - Com gestionar els impostos</t>
  </si>
  <si>
    <t>EF_308186-2101</t>
  </si>
  <si>
    <t>ADGD08 ANÁLISIS DE LA RENTABILIDAD EN LOS ESTABLECIMIENTOS HOTELEROS</t>
  </si>
  <si>
    <t>EF_309183-2101</t>
  </si>
  <si>
    <t>ADGD13 GESTOR DE PRODUCTO DIGITAL</t>
  </si>
  <si>
    <t>EF_309183-2102</t>
  </si>
  <si>
    <t>EF_309186-2101</t>
  </si>
  <si>
    <t>ADGD14 VENTA ONLINE EN LA EMPRESA: REDES SOCIALES Y HERRAMIENTAS DE COMUNICACIÓN</t>
  </si>
  <si>
    <t>EF_309186-2102</t>
  </si>
  <si>
    <t>ADGD14 VENTA ONLINE EN LA EMPRESA: REDES SOCIALES Y HERRAMIENTAS DE COMUNICACIÓN (INAEM)</t>
  </si>
  <si>
    <t>EF_309255-2101</t>
  </si>
  <si>
    <t>ADGN143PO LA GESTIÓN Y EL CONTROL DE LA INCAPACIDAD TEMPORAL</t>
  </si>
  <si>
    <t>EF_309284-2101</t>
  </si>
  <si>
    <t>ADGD11 BLOCKCHAIN: APLICACIONES EN EMPRESA</t>
  </si>
  <si>
    <t>EF_310172-2101</t>
  </si>
  <si>
    <t>ADGD12 COMPETENCIAS TRANSFORMACIÓN MOVILIDAD. PROGRAMA DE DESARROLLO DE COMPETENCIAS EN TRANSFORMACIONES DE LA MOVILIDAD PARA LA ERA DIGITAL</t>
  </si>
  <si>
    <t>EF_310172-2201</t>
  </si>
  <si>
    <t>ADGD12 COMPETENCIAS TRANSFORMACIÓN MOVILIDAD. PROGRAMA DE DESARROLLO DE COMPETENCIAS EN TRANSFORMACIONES DE LA MOVILIDAD PARA LA ERA DIGITAL (INAEM)</t>
  </si>
  <si>
    <t>EF_314051-2101</t>
  </si>
  <si>
    <t>ADGD09 Resiliencia. Aplicación del Modelo de Resiliencia al Sector Turístico</t>
  </si>
  <si>
    <t>EF_317120-2101</t>
  </si>
  <si>
    <t>ADGD10 Comunicación y Trabajo en Equipo en Hostelería</t>
  </si>
  <si>
    <t>EF_317376-2101</t>
  </si>
  <si>
    <t>ADGC116 Mindfulness</t>
  </si>
  <si>
    <t>EF_317430-2101</t>
  </si>
  <si>
    <t>ADGD137 Comptabilitat Informatitzada</t>
  </si>
  <si>
    <t>EF_317433-2101</t>
  </si>
  <si>
    <t>ADGD130 Nòmines i Seguretat Social I</t>
  </si>
  <si>
    <t>EF_317460-2101</t>
  </si>
  <si>
    <t>ADGD107 Comptabilitat Bàsica</t>
  </si>
  <si>
    <t>EF_317463-2101</t>
  </si>
  <si>
    <t>ADGD131 Nòmines i Seguretat Social II</t>
  </si>
  <si>
    <t>EF_317514-2101</t>
  </si>
  <si>
    <t>ADGC108 Emprenedoria</t>
  </si>
  <si>
    <t>EF_318030-2101</t>
  </si>
  <si>
    <t>ADGD158 INICIACIÓN A COMPLIANCE</t>
  </si>
  <si>
    <t>EF_321035-2101</t>
  </si>
  <si>
    <t>ADGD083PO El Socio de Trabajo en la Empresa de Economía Social: Nociones</t>
  </si>
  <si>
    <t>EF_321038-2101</t>
  </si>
  <si>
    <t>ADGN134PO Régimen Económico Fiscal de la Cooperativa</t>
  </si>
  <si>
    <t>EF_321732-2101</t>
  </si>
  <si>
    <t>ADGG113PO Uso de Recursos Digitales en el Ámbito Laboral: PDA´s, Teléfonos Moviles</t>
  </si>
  <si>
    <t>EF_326029-2201</t>
  </si>
  <si>
    <t>ADGD048PO Control de la Productividad: Métodos y Tiempos en Despiece de Aves</t>
  </si>
  <si>
    <t>EF_326143-2201</t>
  </si>
  <si>
    <t>ADGN058PO Gestión de Patrimonio</t>
  </si>
  <si>
    <t>EF_326299-2201</t>
  </si>
  <si>
    <t>ADGD144PO Habilidades Comunicativas ante Conductas Agresivas en Atención a Menores</t>
  </si>
  <si>
    <t>EF_326328-2201</t>
  </si>
  <si>
    <t>ADGN086PO Mutuas Colaboradoras con la Seguridad Social</t>
  </si>
  <si>
    <t>EF_327423-2201</t>
  </si>
  <si>
    <t>ADGD06 EL PODER DE LA RESILIENCIA PARA AFRONTAR SITUACIONES ADVERSAS</t>
  </si>
  <si>
    <t>EF_327423-2202</t>
  </si>
  <si>
    <t>EF_328173-2201</t>
  </si>
  <si>
    <t>ADGD392PO Directivo 4.0</t>
  </si>
  <si>
    <t>EF_328177-2201</t>
  </si>
  <si>
    <t>ADGD393PO Mando Intermedio 4.0</t>
  </si>
  <si>
    <t>EF_330074-2201</t>
  </si>
  <si>
    <t>ADGD224PO Proyectos Europeos</t>
  </si>
  <si>
    <t>EF_335264-2201</t>
  </si>
  <si>
    <t>CC0038 Gestión Empresarial para Trabajadores Autónomos</t>
  </si>
  <si>
    <t>EF_340406-2201</t>
  </si>
  <si>
    <t>ADGD378PO Emprendimiento Social</t>
  </si>
  <si>
    <t>EF_340406-2202</t>
  </si>
  <si>
    <t>EF_342122-2301</t>
  </si>
  <si>
    <t>ADGD50 Producción Responsable y Sostenible en la Industria Agroalimentaria</t>
  </si>
  <si>
    <t>EF_342461-2301</t>
  </si>
  <si>
    <t>ADGD357PO ECONOMÍA COLABORATIVA</t>
  </si>
  <si>
    <t>EF_342976-2301</t>
  </si>
  <si>
    <t>ADGD365PO La Nueva Norma ISO 22000/2018. Principales Cambios</t>
  </si>
  <si>
    <t>EF_343404-2301</t>
  </si>
  <si>
    <t>ADGG06 Digitalización y RRSS como Estrategia Corporativa</t>
  </si>
  <si>
    <t>EF_343407-2301</t>
  </si>
  <si>
    <t>ADGN13 Prevención y Actualización frente al Fraude Comercial</t>
  </si>
  <si>
    <t>EF_344685-2301</t>
  </si>
  <si>
    <t>ADGN0001 Prevención Blanqueo De Capitales</t>
  </si>
  <si>
    <t>EF_344696-2301</t>
  </si>
  <si>
    <t>ADGD0005 Emprender En Restauración</t>
  </si>
  <si>
    <t>EF_344811-2301</t>
  </si>
  <si>
    <t>ADGG0003 Gestión Informatizada De Ventas</t>
  </si>
  <si>
    <t>EF_344812-2301</t>
  </si>
  <si>
    <t>ADGD0003 Dirigir Equipos de Trabajo en Entornos Virtuales</t>
  </si>
  <si>
    <t>EF_344820-2301</t>
  </si>
  <si>
    <t>ADGD0004 Tratamiento y Gestión de Quejas y Reclamaciones</t>
  </si>
  <si>
    <t>EF_344929-2301</t>
  </si>
  <si>
    <t>ADGD0006 Sistemas de Gestión Medioambiental: ISO 14001</t>
  </si>
  <si>
    <t>EF_349596-2301</t>
  </si>
  <si>
    <t>ADGD105 Comptabilitat Avançada</t>
  </si>
  <si>
    <t>EF_349615-2301</t>
  </si>
  <si>
    <t>ADGD56 Habilidades Para la Transformación Digital</t>
  </si>
  <si>
    <t>EF_357145-2301</t>
  </si>
  <si>
    <t>ADGD52 IMPLANTACIÓN DE SISTEMAS DE CALIDAD, PRL Y MEDIOAMBIENTALES EN EMPRESAS AGROALIMENTARIAS</t>
  </si>
  <si>
    <t>EF_357145-2302</t>
  </si>
  <si>
    <t>EF_357156-2301</t>
  </si>
  <si>
    <t>ADGN14 LEY DE CONTRATOS DEL SECTOR PÚBLICO EN ESPAÑA Y EN LA UNIÓN EUROPEA</t>
  </si>
  <si>
    <t>EF_357162-2301</t>
  </si>
  <si>
    <t>ADGD74 HABILIDADES DISRUPTIVAS</t>
  </si>
  <si>
    <t>EF_367126-2301</t>
  </si>
  <si>
    <t>ADGG0002 Agenda 2030</t>
  </si>
  <si>
    <t>EF_369670-2301</t>
  </si>
  <si>
    <t>SSCE0059 TUTORIZACIÓN DEL APRENDIZAJE EN LA EMPRESA</t>
  </si>
  <si>
    <t>EF_369670-2302</t>
  </si>
  <si>
    <t>EF_376374-2301</t>
  </si>
  <si>
    <t>ADGG24 Gestión Informatizada de Ventas con Programa de Gestión Integrado</t>
  </si>
  <si>
    <t>EF_376374-2302</t>
  </si>
  <si>
    <t>EF_376380-2301</t>
  </si>
  <si>
    <t>ADGD92 Contabilidad General, SAGE 50 y Fiscalidad</t>
  </si>
  <si>
    <t>EF_377193-2401</t>
  </si>
  <si>
    <t>ADGD48 Coaching Empresarial Básico</t>
  </si>
  <si>
    <t>EF_377197-2401</t>
  </si>
  <si>
    <t>ADGD45 Valoración y Seguimiento de Proyectos</t>
  </si>
  <si>
    <t>EF_377271-2402</t>
  </si>
  <si>
    <t>ADGD020PO Formación de Auditores de Certificación de Productos UNE – EN 45011</t>
  </si>
  <si>
    <t>EF_378358-2401</t>
  </si>
  <si>
    <t>ADGD0040 Gestión Fiscal de la Empresa</t>
  </si>
  <si>
    <t>EF_378372-2401</t>
  </si>
  <si>
    <t>ADGD0043 Análisis y Control de Costes</t>
  </si>
  <si>
    <t>EF_382396-2401</t>
  </si>
  <si>
    <t>ADGD87 Inteligencia Emocional</t>
  </si>
  <si>
    <t>EF_382406-2401</t>
  </si>
  <si>
    <t>COML0016 Gestión De Procesos Logísticos</t>
  </si>
  <si>
    <t>EF_382478-2401</t>
  </si>
  <si>
    <t>COMM0016 Promoción y Negocio a través de las Redes Sociales</t>
  </si>
  <si>
    <t>EF_382478-2402</t>
  </si>
  <si>
    <t>EF_391436-2401</t>
  </si>
  <si>
    <t>ADGD0042 Análisis De Balances</t>
  </si>
  <si>
    <t>EF_391478-2401</t>
  </si>
  <si>
    <t>ADGD0015 Derechos De Extranjeria</t>
  </si>
  <si>
    <t>EF_391513-2401</t>
  </si>
  <si>
    <t>ADGD0032 Gestión Contable, Fiscal Y Laboral</t>
  </si>
  <si>
    <t>EF_391524-2401</t>
  </si>
  <si>
    <t>ADGD26 Lean Startup Y Agile Project Management</t>
  </si>
  <si>
    <t>EF_393103-2401</t>
  </si>
  <si>
    <t>ADGD0072 PROTECCIÓN DE DATOS Y GARANTÍA DE LOS DERECHOS DIGITALES</t>
  </si>
  <si>
    <t>EF_393123-2401</t>
  </si>
  <si>
    <t>ADGG0005 GESTIÓN DEL CAMBIO EN LA ORGANIZACIÓN</t>
  </si>
  <si>
    <t>EF_393177-2401</t>
  </si>
  <si>
    <t>ADGD02 GESTIÓN FISCAL</t>
  </si>
  <si>
    <t>EF_393197-2401</t>
  </si>
  <si>
    <t>ADGG0012 GAMIFICACIÓN, NUEVAS TÉCNICAS DE APRENDIZAJE PARA EMPRESAS.</t>
  </si>
  <si>
    <t>EF_393317-2401</t>
  </si>
  <si>
    <t>CTRT0002 LEGISLACIÓN Y NORMATIVA SOBRE ECONOMÍA CIRCULAR</t>
  </si>
  <si>
    <t>EF_393571-2401</t>
  </si>
  <si>
    <t>CTRG0011 LIDERAZGO, ORGANIZACIÓN DEL TRABAJO EN EQUIPO Y SOLUCIÓN DE PROBLEMAS</t>
  </si>
  <si>
    <t>EF_393982-2401</t>
  </si>
  <si>
    <t>ADGD049PO CONTROL DE MÉTODOS Y TIEMPOS EN LOS SISTEMAS PRODUCTIVOS</t>
  </si>
  <si>
    <t>EF_393988-2401</t>
  </si>
  <si>
    <t>ADGD245PO IMPLANTACIÓN DE UN SISTEMA DE GESTIÓN DE LA CALIDAD</t>
  </si>
  <si>
    <t>EF_394808-2401</t>
  </si>
  <si>
    <t>ADGD317PO COOPERACIÓN PARA EL DESARROLLO. ENFOQUE DE MARCO LÓGICO (EML)</t>
  </si>
  <si>
    <t>EF_395175-2401</t>
  </si>
  <si>
    <t>ADGD331PO Reingeniería Empresarial</t>
  </si>
  <si>
    <t>EF_395556-2401</t>
  </si>
  <si>
    <t>CTRG0006 Herramientas Para La Organización Del Tiempo</t>
  </si>
  <si>
    <t>EF_395706-2401</t>
  </si>
  <si>
    <t>ADGD0071 Nóminas-v1</t>
  </si>
  <si>
    <t>EF_395712-2401</t>
  </si>
  <si>
    <t>ADGD142PO Gestión Y Desarrollo De Proyectos Educativos EU</t>
  </si>
  <si>
    <t>EF_395757-2401</t>
  </si>
  <si>
    <t>ADGD85 Creatividad e Innovación</t>
  </si>
  <si>
    <t>EF_398202-2401</t>
  </si>
  <si>
    <t>COML05 Logística Integral y Logística Inversa en la Cadena de Suministro de una Empresa</t>
  </si>
  <si>
    <t>EF_398202-2402</t>
  </si>
  <si>
    <t>EF_398211-2401</t>
  </si>
  <si>
    <t>ADGD24 Norma ISO 27001</t>
  </si>
  <si>
    <t>EF_398911-2401</t>
  </si>
  <si>
    <t>CTRG0006 Eines Per A L´organització Del Temps</t>
  </si>
  <si>
    <t>EF_402735-2401</t>
  </si>
  <si>
    <t>ADGN055PO Gestion De Entidades Financieras</t>
  </si>
  <si>
    <t>EF_402743-2401</t>
  </si>
  <si>
    <t>ADGN083PO Mercados Financieros En Entornos Complejos</t>
  </si>
  <si>
    <t>EF_402838-2501</t>
  </si>
  <si>
    <t>ADGD27 Programa Avanzado En Proyectos, Estrategia E Innovación Digital</t>
  </si>
  <si>
    <t>EF_402883-2401</t>
  </si>
  <si>
    <t>ADGD51 Implantación Del Protocolo Global GAP Versión 5.4</t>
  </si>
  <si>
    <t>EF_402896-2401</t>
  </si>
  <si>
    <t>ADGG048PO Metodologías De Trabajo:ITIL, PMI Y CMMI</t>
  </si>
  <si>
    <t>EF_402937-2401</t>
  </si>
  <si>
    <t>ADGG11 Sistemas Y Plataformas Digitales</t>
  </si>
  <si>
    <t>EF_403065-2401</t>
  </si>
  <si>
    <t>COMT0019 Gestión Comercial De La Empresa</t>
  </si>
  <si>
    <t>EF_405005-2501</t>
  </si>
  <si>
    <t>ADGN0012 Análisis De Estados Financieros</t>
  </si>
  <si>
    <t>EF_407523-2501</t>
  </si>
  <si>
    <t>ADGN0011 Business English - Banking And Finances-V1</t>
  </si>
  <si>
    <t>EF_407573-2501</t>
  </si>
  <si>
    <t>COMT048PO Gestión Operativa Internacional De La Empresa: Licitaciones Internacionales-V1</t>
  </si>
  <si>
    <t>EF_407582-2501</t>
  </si>
  <si>
    <t>COMT06 Comportamiento Del Consumidor Y Responsabilidad Social Del Marketing En El Comercio-V1</t>
  </si>
  <si>
    <t>EF_407593-2501</t>
  </si>
  <si>
    <t>COMT08 Planificación Del Aprovisionamiento Y Gestión De Stocks-V1</t>
  </si>
  <si>
    <t>EF_407753-2501</t>
  </si>
  <si>
    <t>ADGD0061 Contabilidad Básica</t>
  </si>
  <si>
    <t>EF_407843-2501</t>
  </si>
  <si>
    <t>ADGD0046 Contabilitat Informatitzada</t>
  </si>
  <si>
    <t>EF_409683-2501</t>
  </si>
  <si>
    <t>ADGG0005 Gestión Del Cambio En La Organización</t>
  </si>
  <si>
    <t>EF_409708-2501</t>
  </si>
  <si>
    <t>ADGD0026 Gestión De Tesorería</t>
  </si>
  <si>
    <t>EF_409785-2501</t>
  </si>
  <si>
    <t>ADGD0030 Aspectos Jurídicos Y Documentales De La Actividad De La Persona Trabajadora Autónoma</t>
  </si>
  <si>
    <t>EF_409806-2501</t>
  </si>
  <si>
    <t>ADGD0033 Gestión Fiscal De La Persona Trabajadora Autónoma</t>
  </si>
  <si>
    <t>EF_409814-2501</t>
  </si>
  <si>
    <t>ADGN0007 Financiación Para Personas Trabajadoras Autónomas</t>
  </si>
  <si>
    <t>EF_409873-2501</t>
  </si>
  <si>
    <t>ADGD0049 Principios Básicos De La Economía Social</t>
  </si>
  <si>
    <t>EF_409878-2501</t>
  </si>
  <si>
    <t>ADGD0020 Iniciación A Compliance</t>
  </si>
  <si>
    <t>EF_409883-2501</t>
  </si>
  <si>
    <t>ADGD0038 Medición Del Impacto Social, Rendición De Cuentas Y Transparencia</t>
  </si>
  <si>
    <t>EF_409891-2501</t>
  </si>
  <si>
    <t>ADGD0014 Compliance Avanzado</t>
  </si>
  <si>
    <t>EF_409895-2501</t>
  </si>
  <si>
    <t>ADGN0004 Prestaciones Por Incapacidad Temporal O Accidente De Trabajo En Trabajadores Por Cuenta Propia</t>
  </si>
  <si>
    <t>EF_409898-2501</t>
  </si>
  <si>
    <t>ADGD0059 Gestión Empresarial Para Personas Trabajadoras Autónomas</t>
  </si>
  <si>
    <t>EF_409901-2501</t>
  </si>
  <si>
    <t>ADGD0039 Gestión Empresarial Con Calidad Democrática</t>
  </si>
  <si>
    <t>EF_409910-2501</t>
  </si>
  <si>
    <t>ADGN0014 Estrategias De Reducción De Costes</t>
  </si>
  <si>
    <t>EF_410018-2501</t>
  </si>
  <si>
    <t>ADGD78 Igualdad De Oportunidades. Objetivos Y Herramientas En El Entorno Laboral</t>
  </si>
  <si>
    <t>EF_410026-2501</t>
  </si>
  <si>
    <t>ADGN22 Seguros De Complejidad Alta. Comercialización Y Fidelización</t>
  </si>
  <si>
    <t>EF_410031-2501</t>
  </si>
  <si>
    <t>ADGN23 Seguros De Complejidad Media. Comercialización Y Fidelización</t>
  </si>
  <si>
    <t>EF_410036-2501</t>
  </si>
  <si>
    <t>ADGN24 Seguros De Complejidad Superior. Comercialización Y Fidelización</t>
  </si>
  <si>
    <t>EF_347882-2301</t>
  </si>
  <si>
    <t>IFCD0039 Cloud Computing, Edge Computing y Computación Avanzada</t>
  </si>
  <si>
    <t>EF_369709-2301</t>
  </si>
  <si>
    <t>IFCT0050 CIBERSEGURIDAD AVANZADA EN ENTORNOS DE LAS TECNOLOGÍAS DE LA OPERACIÓN</t>
  </si>
  <si>
    <t>EF_369712-2301</t>
  </si>
  <si>
    <t>IFCT123 IMPLANTACIÓN Y GESTIÓN DE LA CIBERSEGURIDAD</t>
  </si>
  <si>
    <t>EF_369715-2301</t>
  </si>
  <si>
    <t>IFCT124 RESPUESTA A INCIDENTES DE CIBERSEGURIDAD</t>
  </si>
  <si>
    <t>EF_369824-2301</t>
  </si>
  <si>
    <t>MOD00847 - IFCM01 ADMINISTRADOR DE REDES CISCO SYSTEMS MÓDULO 1 CCNA: INTRODUCCIÓN A LAS REDES</t>
  </si>
  <si>
    <t>EF_369831-2301</t>
  </si>
  <si>
    <t>ITIFC0003 PROTOCOLOS DE RED Y TECNOLOGÍAS APLICADAS A LA CIBERSEGURIDAD</t>
  </si>
  <si>
    <t>EF_393591-2401</t>
  </si>
  <si>
    <t>IFCD0031 CIBERSEGURIDAD Y HACKING ÉTICO PARA LA GESTIÓN DE RIESGOS</t>
  </si>
  <si>
    <t>EF_393610-2401</t>
  </si>
  <si>
    <t>IFCD0030 GESTIÓN DE LA CIBERSEGURIDAD CON CSS</t>
  </si>
  <si>
    <t>EF_401866-2401</t>
  </si>
  <si>
    <t>IFCT06 INICIACIÓN A LOS SISTEMAS DE DATOS ABIERTOS - OPEN DATA</t>
  </si>
  <si>
    <t>EF_410043-2501</t>
  </si>
  <si>
    <t>CTRG0012 Curso Básico De Protección De Datos</t>
  </si>
  <si>
    <t xml:space="preserve"> CIENCIA DE DATOS E INTELIGENCIA ARTIFICIAL</t>
  </si>
  <si>
    <t>EF_344318-2301</t>
  </si>
  <si>
    <t>IFCT0019 Inteligencia Artificial Aplicada A La Empresa</t>
  </si>
  <si>
    <t>EF_344318-2302</t>
  </si>
  <si>
    <t>EF_353588-2301</t>
  </si>
  <si>
    <t>ADGG21 HERRAMIENTAS COLABORATIVAS OFFICE 365</t>
  </si>
  <si>
    <t>EF_369593-2301</t>
  </si>
  <si>
    <t>IFCD0094 INTELIGENCIA ARTIFICIAL APLICADA A LA INGENIERÍA: DEL MACHINE LEARNING AL CHATGPT</t>
  </si>
  <si>
    <t>EF_369703-2301</t>
  </si>
  <si>
    <t>IFCD0063 APLICACIONES INDUSTRIALES DEL APRENDIZAJE AUTOMÁTICO Y LA INTELIGENCIA ARTIFICIAL</t>
  </si>
  <si>
    <t>EF_369706-2301</t>
  </si>
  <si>
    <t>IFCT0049 CHATGPT E INTELIGENCIA ARTIFICIAL</t>
  </si>
  <si>
    <t>EF_369706-2302</t>
  </si>
  <si>
    <t xml:space="preserve">IFCT0049 CHATGPT E INTELIGENCIA ARTIFICIAL (INAEM)                       </t>
  </si>
  <si>
    <t>EF_369706-2303</t>
  </si>
  <si>
    <t>EF_392735-2401</t>
  </si>
  <si>
    <t>IFCD0115 PROCESAMIENTO BIG DATA CON SCALA</t>
  </si>
  <si>
    <t>EF_393329-2401</t>
  </si>
  <si>
    <t>IFCD104 INTELIGENCIA ARTIFICIAL Y BIG DATA APLICADO AL ÁMBITO BIOSANITARIO</t>
  </si>
  <si>
    <t>EF_393585-2401</t>
  </si>
  <si>
    <t>IFCD077PO MACHINE LEARNING E INTELIGENCIA ARTIFICIAL</t>
  </si>
  <si>
    <t>EF_402747-2401</t>
  </si>
  <si>
    <t>IFCD107 Especialista En Inteligencia Artificial</t>
  </si>
  <si>
    <t>EF_407599-2501</t>
  </si>
  <si>
    <t>IFCT159 Introducción Al Big Data E Inteligencia Artificial</t>
  </si>
  <si>
    <t>EF_185823-2401</t>
  </si>
  <si>
    <t>SEAG006PO CAMBIO CLIMÁTICO Y HUELLA DE CARBONO</t>
  </si>
  <si>
    <t>EF_185823-2402</t>
  </si>
  <si>
    <t>EF_265919-1902</t>
  </si>
  <si>
    <t>AGAJ007PO MAQUINARIA DE JARDINERÍA Y SU MANTENIMIENTO</t>
  </si>
  <si>
    <t>EF_347690-2301</t>
  </si>
  <si>
    <t>SEAG09 Valorizar nuestros Residuos orgánicos: una Obligación Ambiental y una Posibilidad para la Agricultura del Futuro</t>
  </si>
  <si>
    <t>EF_347885-2302</t>
  </si>
  <si>
    <t>SEAG13 Cambio Climático y Huella De Carbono</t>
  </si>
  <si>
    <t>EF_349627-2301</t>
  </si>
  <si>
    <t>ENAL003PO El Sector Eléctrico Español</t>
  </si>
  <si>
    <t>EF_357170-2301</t>
  </si>
  <si>
    <t>AGAR02 SISTEMAS DE INFORMACIÓN GEOGRÁFICA APLICADOS A LA DEFENSA CONTRA LOS INCENDIOS FORESTALES CON SOFTWARE LIBRE</t>
  </si>
  <si>
    <t>EF_367207-2303</t>
  </si>
  <si>
    <t>SEAG13 - MOD01377 Introducción al Cambio Climático</t>
  </si>
  <si>
    <t>EF_369694-2301</t>
  </si>
  <si>
    <t>ENAC0003 AUDITORIA ENERGÉTICA EN LA INDUSTRIA</t>
  </si>
  <si>
    <t>EF_369697-2301</t>
  </si>
  <si>
    <t>ENAE0021 AUTOCONSUMO, SISTEMA DE ENERGÍAS RENOVABLES PARA EL IMPULSO DE LA TRANSICIÓN ENERGÉTICA</t>
  </si>
  <si>
    <t>EF_369700-2301</t>
  </si>
  <si>
    <t>ENAC0017 GESTIÓN EFICIENTE DE LA ENERGÍA EN LA INGENIERÍA</t>
  </si>
  <si>
    <t>EF_369719-2301</t>
  </si>
  <si>
    <t>ENAE0022 ACTIVIDADES AUXILIARES EN EL MONTAJE DE INSTALACIONES SOLARES FOTOVOLTAICAS</t>
  </si>
  <si>
    <t>EF_369725-2301</t>
  </si>
  <si>
    <t>SEAG0010 GESTIÓN Y LEGISLACIÓN DE LOS RIESGOS MEDIOAMBIENTALES DE LA INDUSTRIA QUÍMICA Y FARMACÉUTICA</t>
  </si>
  <si>
    <t>EF_369732-2301</t>
  </si>
  <si>
    <t>SEAG0008 TRATAMIENTO DE RESIDUOS</t>
  </si>
  <si>
    <t>EF_369754-2301</t>
  </si>
  <si>
    <t>SEAG0005 SISTEMAS DE GESTIÓN AMBIENTAL</t>
  </si>
  <si>
    <t>EF_382434-2401</t>
  </si>
  <si>
    <t>SEAG14 Greencoops - Desarrollo Rural Sostenible A Través De Las Cooperativas De Trabajo</t>
  </si>
  <si>
    <t>EF_386370-2401</t>
  </si>
  <si>
    <t>ENAC20 Eficiencia Energética. Implantación de Medidas para la Sostenibilidad</t>
  </si>
  <si>
    <t>EF_388088-2401</t>
  </si>
  <si>
    <t>SEAG04 Aprovechamiento de Residuos y Ecodiseño para Desarrollar Modelos de Economía Circular</t>
  </si>
  <si>
    <t>EF_390954-2401</t>
  </si>
  <si>
    <t>SEAG03 Concienciación en Sostenibilidad - Sector Aviación</t>
  </si>
  <si>
    <t>EF_392911-2401</t>
  </si>
  <si>
    <t>ENAE11 PROYECTOS DE PRODUCCIÓN Y APLICACIONES BIOENERGÉTICAS</t>
  </si>
  <si>
    <t>EF_392972-2401</t>
  </si>
  <si>
    <t>ENAC0016 HERRAMIENTAS PARA LA CERTIFICACIÓN ENERGÉTICA DE EDIFICIOS</t>
  </si>
  <si>
    <t>EF_392998-2401</t>
  </si>
  <si>
    <t>ENAE0011 DISEÑO, EJECUCIÓN Y PUESTA EN SERVICIO DE INSTALACIONES DE ENERGÍA SOLAR FOTOVOLTAICA</t>
  </si>
  <si>
    <t>EF_393164-2401</t>
  </si>
  <si>
    <t>ENAE0010 INSTALACIONES DE ENERGÍA EÓLICA</t>
  </si>
  <si>
    <t>EF_393168-2401</t>
  </si>
  <si>
    <t>ENAE01 MONTAJE Y MANTENIMIENTO DE PARQUES EÓLICOS</t>
  </si>
  <si>
    <t>EF_393176-2401</t>
  </si>
  <si>
    <t>ENAL01 INTEGRACIÓN DE TECNOLOGÍAS DE ALMACENAMIENTO</t>
  </si>
  <si>
    <t>EF_393218-2401</t>
  </si>
  <si>
    <t>ENAL02 OPERACIÓN Y PLANIFICACIÓN DE REDES ELÉCTRICAS INTELIGENTES</t>
  </si>
  <si>
    <t>EF_393470-2401</t>
  </si>
  <si>
    <t>ENAE0006 INSTALACIÓN DE MONTAJES MECÁNICOS EN PLANTAS SOLARES FOTOVOLTAICAS</t>
  </si>
  <si>
    <t>EF_393556-2401</t>
  </si>
  <si>
    <t>SEAG0003 ECONOMÍA CIRCULAR: PRINCIPIOS DE LA SOSTENIBILIDAD</t>
  </si>
  <si>
    <t>EF_393564-2401</t>
  </si>
  <si>
    <t>CTRT0003 ELABORACIÓN DE UN PLAN DE RESPONSABILIDAD MEDIOAMBIENTAL Y ECONOMÍA CIRCULAR</t>
  </si>
  <si>
    <t>EF_393602-2401</t>
  </si>
  <si>
    <t>CTRT0001 MEDIDAS DE PROMOCIÓN DEL CONSUMO RESPONSABLE</t>
  </si>
  <si>
    <t>EF_393632-2401</t>
  </si>
  <si>
    <t>CTRM0002 SELLOS Y CERTIFICACIONES VINCULADOS CON LOS OBJETIVOS DE DESARROLLO SOSTENIBLE (ODS)</t>
  </si>
  <si>
    <t>EF_394547-2401</t>
  </si>
  <si>
    <t>ENAA0006 OPERACIONES CON REDES DE AGUA</t>
  </si>
  <si>
    <t>EF_394638-2401</t>
  </si>
  <si>
    <t>SEAD0220 FUNCIONES DE COORDINADOR EN MATERIA DE SEGURIDAD Y SALUD EN LAS OBRAS DE CONSTRUCCIÓN</t>
  </si>
  <si>
    <t>EF_395137-2401</t>
  </si>
  <si>
    <t>ENAA01 USO EFICIENTE DEL AGUA EN EL DISEÑO Y CONTROL DEL RIEGO DE JARDINES Y ZONAS VERDES</t>
  </si>
  <si>
    <t>EF_395924-2401</t>
  </si>
  <si>
    <t>SEAD0227 Tècniques de Relaxació</t>
  </si>
  <si>
    <t>EF_395924-2402</t>
  </si>
  <si>
    <t>EF_398218-2401</t>
  </si>
  <si>
    <t>CTRM0001 Competencias Básicas en Sostenibilidad para el Empleo. GREENCOMP.</t>
  </si>
  <si>
    <t>EF_402654-2401</t>
  </si>
  <si>
    <t>ENAA0001 Cálculo De La Huella De Carbono En El Ciclo Integral Del Agua</t>
  </si>
  <si>
    <t>EF_402659-2401</t>
  </si>
  <si>
    <t>ENAE0008 Producción, Transporte, Almacenaje Y Aplicaciones Del Hidrógeno Verde</t>
  </si>
  <si>
    <t>EF_402692-2401</t>
  </si>
  <si>
    <t>QUIE17 ASESORAMIENTO EN DERMOFARMACIA Y COSMÉTICA DECORATIVA EN LA OFICINA DE FARMACIA Y PARAFARMACIA</t>
  </si>
  <si>
    <t>EF_402696-2401</t>
  </si>
  <si>
    <t>QUIA06 Gestión De Buenas Prácticas De Fabricación: ISO 22716. Nivel Avanzado</t>
  </si>
  <si>
    <t>EF_402699-2401</t>
  </si>
  <si>
    <t>QUIE16 Asesoramiento en Dermofarmacia en la Oficina de Farmacia y Parafarmacia</t>
  </si>
  <si>
    <t>EF_402714-2401</t>
  </si>
  <si>
    <t>QUIE019PO Legislación Medioambiental Aplicada al Sector Químico</t>
  </si>
  <si>
    <t>EF_402758-2401</t>
  </si>
  <si>
    <t>QUIE18 Normativa Aplicable En Cosmética. Nivel Básico</t>
  </si>
  <si>
    <t>EF_402759-2501</t>
  </si>
  <si>
    <t>ENAE0012 Energías Renovables En La Gestión Energética</t>
  </si>
  <si>
    <t>EF_402788-2401</t>
  </si>
  <si>
    <t>QUIA16 Microbiología E Higiene En Cosmética. Nivel Básico</t>
  </si>
  <si>
    <t>EF_402796-2401</t>
  </si>
  <si>
    <t>SEAD25 Actividades De Seguridad En Central Receptora De Alarmas</t>
  </si>
  <si>
    <t>EF_402797-2401</t>
  </si>
  <si>
    <t>QUIE14 Asesoramiento De Belleza En El Punto De Venta</t>
  </si>
  <si>
    <t>EF_402822-2401</t>
  </si>
  <si>
    <t>SEAD15 Innovaciones Relacionadas Con La Seguridad En Instalaciones Deportivas</t>
  </si>
  <si>
    <t>EF_402828-2401</t>
  </si>
  <si>
    <t>ENAA0005 Manipulación De Aguas De Consumo Público</t>
  </si>
  <si>
    <t>EF_403210-2401</t>
  </si>
  <si>
    <t>SEAG074PO GESTIÓN MEDIOAMBIENTAL EN EMPRESAS DEL CICLO INTEGRAL DEL AGUA</t>
  </si>
  <si>
    <t>EF_407740-2501</t>
  </si>
  <si>
    <t>SEAG0026 Manejo De Productos, Sustancias Y Equipos Para La Limpieza Y Desinfección De Empresas De Limpieza</t>
  </si>
  <si>
    <t>EF_407776-2501</t>
  </si>
  <si>
    <t>AGAN004PO Higiene En La Ganadería: Buenas Prácticas</t>
  </si>
  <si>
    <t>EF_407783-2501</t>
  </si>
  <si>
    <t>AGAU33 Seguro Agrario</t>
  </si>
  <si>
    <t>EF_407791-2501</t>
  </si>
  <si>
    <t>AGAU44 Gestión Integrada De Plagas</t>
  </si>
  <si>
    <t>EF_407801-2501</t>
  </si>
  <si>
    <t>INAD04 Implantación De Protocolo IFS Versión 7</t>
  </si>
  <si>
    <t>EF_409695-2501</t>
  </si>
  <si>
    <t>ENAC11 Hidrógeno Verde: Producción, Conservación Y Aplicaciones</t>
  </si>
  <si>
    <t>EF_160769-2101</t>
  </si>
  <si>
    <t>AFDB40 Monitor Deportivo</t>
  </si>
  <si>
    <t>EF_160769-2102</t>
  </si>
  <si>
    <t>EF_184545-1901</t>
  </si>
  <si>
    <t>AFDA002PO ACTIVIDADES ACUÁTICAS PARA BEBÉS</t>
  </si>
  <si>
    <t>EF_184569-1601</t>
  </si>
  <si>
    <t>AFDP002PO ACTUACIONES DE URGENCIA Y PRIMEROS AUXILIOS</t>
  </si>
  <si>
    <t>EF_184569-1602</t>
  </si>
  <si>
    <t>EF_184571-1901</t>
  </si>
  <si>
    <t>AFDP003PO ACTUACIONES EN PRIMEROS AUXILIOS</t>
  </si>
  <si>
    <t>EF_184571-1902</t>
  </si>
  <si>
    <t>EF_184573-1601</t>
  </si>
  <si>
    <t>AFDP015PO PRIMEROS AUXILIOS EN INSTALACIONES DEPORTIVAS</t>
  </si>
  <si>
    <t>EF_184573-2301</t>
  </si>
  <si>
    <t>EF_184575-2101</t>
  </si>
  <si>
    <t>AFDP016PO PRIMEROS AUXILIOS PARA DISCAPACITADOS</t>
  </si>
  <si>
    <t>EF_184579-1601</t>
  </si>
  <si>
    <t>AFDP021PO TÉCNICAS BÁSICAS DE PRIMEROS AUXILIOS</t>
  </si>
  <si>
    <t>EF_184579-1602</t>
  </si>
  <si>
    <t>EF_186230-1901</t>
  </si>
  <si>
    <t>AFDP001PO ACCIDENTES INFANT. PREVINFANT "GUÍA FORMATIVA PARA LA RÁPIDA ACTUACIÓN EN ACCIDENTES INFANTILES"</t>
  </si>
  <si>
    <t>EF_265865-1901</t>
  </si>
  <si>
    <t>AFDA001PO ACTIVIDAD FISICA PARA COLECTIVOS ESPECIALES Y TERCERA EDAD</t>
  </si>
  <si>
    <t>EF_265865-1902</t>
  </si>
  <si>
    <t>EF_265867-1901</t>
  </si>
  <si>
    <t>AFDA009PO ESTIRAMIENTOS</t>
  </si>
  <si>
    <t>EF_311668-2101</t>
  </si>
  <si>
    <t>AFDP01 EMERGENCIAS Y PRIMEROS AUXILIOS EN HOSTELERÍA</t>
  </si>
  <si>
    <t>EF_311668-2102</t>
  </si>
  <si>
    <t>EF_318197-2101</t>
  </si>
  <si>
    <t>AFDP02 Protocolo de Evacuación y Primeros Auxilios en Autobuses</t>
  </si>
  <si>
    <t>EF_335365-2201</t>
  </si>
  <si>
    <t>CC0047 Primeros Auxilios: Socorrismo y Emergencias. Nivel Avanzado</t>
  </si>
  <si>
    <t>EF_342153-2301</t>
  </si>
  <si>
    <t>AFDA014PO Monitor de Técnicas Acuáticas</t>
  </si>
  <si>
    <t>EF_342322-2301</t>
  </si>
  <si>
    <t>AFDA015PO Actividades de Entrenamiento con Nuevos Materiales y Plataformas Inestables en el Entrenamiento</t>
  </si>
  <si>
    <t>EF_393908-2401</t>
  </si>
  <si>
    <t>AFDA03 ACTIVIDADES DE CARRERA POR MONTAÑA</t>
  </si>
  <si>
    <t>EF_393908-2402</t>
  </si>
  <si>
    <t>EF_393911-2401</t>
  </si>
  <si>
    <t>AFDA04 ACTIVIDADES BÁSICAS EN ITINERARIOS DE INICIACIÓN DE BAJA Y MEDIA MONTAÑA</t>
  </si>
  <si>
    <t>EF_393911-2402</t>
  </si>
  <si>
    <t>EF_184353-1901</t>
  </si>
  <si>
    <t>ADGD329PO GESTIÓN DE COMUNIDADES DE PROPIETARIOS</t>
  </si>
  <si>
    <t>EF_395943-2401</t>
  </si>
  <si>
    <t>CTRP0015 Aspectes Bàsics dels Processos de Mediació</t>
  </si>
  <si>
    <t>285926-2401</t>
  </si>
  <si>
    <t>FCOV26 Competencias Clave Nivel 2 para Certificados de Profesionalidad con Idiomas: Comunicación en Lengua Castellana, Competencia Matemática y Comunicación en Lengua Extranjera (Inglés)</t>
  </si>
  <si>
    <t>EF_159149-2101</t>
  </si>
  <si>
    <t>FCOO03 Inserción Laboral, Sensibilización Medioambiental y en la Igualdad de Género</t>
  </si>
  <si>
    <t>EF_159149-2102</t>
  </si>
  <si>
    <t>EF_159155-2102</t>
  </si>
  <si>
    <t>FCOO01 Inserción Laboral y Técnicas de Búsqueda de Empleo</t>
  </si>
  <si>
    <t>EF_159159-2101</t>
  </si>
  <si>
    <t>FCOA02 Sensibilización Ambiental</t>
  </si>
  <si>
    <t>EF_159159-2102</t>
  </si>
  <si>
    <t>EF_159166-2101</t>
  </si>
  <si>
    <t>FCOA03 Medio Ambiente en Agricultura</t>
  </si>
  <si>
    <t>EF_159166-2102</t>
  </si>
  <si>
    <t>EF_159170-2101</t>
  </si>
  <si>
    <t>FCOA04 Conocimiento del Medio Natural y Evaluación de Riesgos Medioambientales</t>
  </si>
  <si>
    <t>EF_159170-2102</t>
  </si>
  <si>
    <t>EF_159260-2101</t>
  </si>
  <si>
    <t>FCOS01 Prevención de Riesgos</t>
  </si>
  <si>
    <t>EF_159260-2102</t>
  </si>
  <si>
    <t>EF_159269-2301</t>
  </si>
  <si>
    <t>FCOI01 Alfabetización Informática: Internet</t>
  </si>
  <si>
    <t>EF_159269-2302</t>
  </si>
  <si>
    <t>EF_159349-2101</t>
  </si>
  <si>
    <t>FCOS02 Básico de Prevención de Riesgos Laborales</t>
  </si>
  <si>
    <t>EF_159349-2102</t>
  </si>
  <si>
    <t>EF_160418-2401</t>
  </si>
  <si>
    <t>FCOM01 Manipulación de Alimentos</t>
  </si>
  <si>
    <t>EF_160418-2402</t>
  </si>
  <si>
    <t>EF_160779-2101</t>
  </si>
  <si>
    <t>FCOI02 Alfabetización Informática: Informática e Internet</t>
  </si>
  <si>
    <t>EF_160779-2102</t>
  </si>
  <si>
    <t>EF_166101-2101</t>
  </si>
  <si>
    <t>FCOA06 Tratamiento de Aguas en la Industria del Curtido</t>
  </si>
  <si>
    <t>EF_166101-2102</t>
  </si>
  <si>
    <t>EF_185099-1901</t>
  </si>
  <si>
    <t>FCOE001PO ALEMÁN A1 (MARCO COMÚN EUROPEO)</t>
  </si>
  <si>
    <t>EF_185099-1902</t>
  </si>
  <si>
    <t>FCOE001PO ALEMÁN A1 (MARCO COMÚN EUROPEO) (INAEM)</t>
  </si>
  <si>
    <t>EF_185101-1901</t>
  </si>
  <si>
    <t>FCOE002PO ALEMÁN A2 (MARCO COMÚN EUROPEO)</t>
  </si>
  <si>
    <t>EF_185103-1901</t>
  </si>
  <si>
    <t>FCOE005PO FRANCES A1 (MARCO COMÚN EUROPEO)</t>
  </si>
  <si>
    <t>EF_185105-1901</t>
  </si>
  <si>
    <t>FCOE006PO FRANCES A2 (MARCO COMÚN EUROPEO)</t>
  </si>
  <si>
    <t>EF_185105-1902</t>
  </si>
  <si>
    <t>EF_185105-2101</t>
  </si>
  <si>
    <t>FCOE006PO FRANCES A2 (MARCO COMÚN EUROPEO) (INAEM)</t>
  </si>
  <si>
    <t>EF_185107-1901</t>
  </si>
  <si>
    <t>FCOE009PO INGLES PROFESIONAL PARA TURISMO</t>
  </si>
  <si>
    <t>EF_185109-1901</t>
  </si>
  <si>
    <t>FCOE010PO ITALIANO A1 (MARCO COMÚN EUROPEO)</t>
  </si>
  <si>
    <t>EF_185111-1901</t>
  </si>
  <si>
    <t>FCOE011PO PORTUGUÉS A1 (MARCO COMÚN EUROPEO)</t>
  </si>
  <si>
    <t>EF_185111-1902</t>
  </si>
  <si>
    <t>EF_185113-1901</t>
  </si>
  <si>
    <t>FCOL002PO ESPAÑOL ELEMENTAL PARA EXTRANJEROS</t>
  </si>
  <si>
    <t>EF_185113-1902</t>
  </si>
  <si>
    <t>FCOL002PO ESPAÑOL ELEMENTAL PARA EXTRANJEROS (INAEM)</t>
  </si>
  <si>
    <t>EF_185113-1903</t>
  </si>
  <si>
    <t>EF_185115-1901</t>
  </si>
  <si>
    <t>FCOO001PO SEGURIDAD DE LA INFORMACIÓN</t>
  </si>
  <si>
    <t>EF_185117-1901</t>
  </si>
  <si>
    <t>FCOO004PO FIRMA ELECTRÓNICA Y SEGURIDAD EN INTERNET</t>
  </si>
  <si>
    <t>EF_185117-1902</t>
  </si>
  <si>
    <t>EF_185119-1601</t>
  </si>
  <si>
    <t>FCOO005PO LEY DE PROTECCIÓN DE DATOS DE CARÁCTER PERSONAL: PROTOCOLOS DE ACTUACIÓN Y TRABAJO</t>
  </si>
  <si>
    <t>EF_185119-2101</t>
  </si>
  <si>
    <t>EF_186300-1901</t>
  </si>
  <si>
    <t>FCOI001PO MANEJO DEL PROGRAMA SPSS PARA ANÁLISIS ESTADÍSTICOS</t>
  </si>
  <si>
    <t>EF_186300-1902</t>
  </si>
  <si>
    <t>EF_186302-1901</t>
  </si>
  <si>
    <t>FCOO002PO NORMATIVA COMUNITARIA EN EL SECTOR AGRARIO</t>
  </si>
  <si>
    <t>EF_186448-2501</t>
  </si>
  <si>
    <t>SSCE093PO INTRODUCCIÓN DE LA LENGUA INGLESA EN EDUCACIÓN INFANTIL</t>
  </si>
  <si>
    <t>EF_221803-2101</t>
  </si>
  <si>
    <t>FCOV27 Competencias Clave Nivel 2 para Certificados de Profesionalidad Sin Idiomas: Comunicación en Lengua Castellana y Competencia Matemática</t>
  </si>
  <si>
    <t>EF_221803-2102</t>
  </si>
  <si>
    <t>EF_227630-1801</t>
  </si>
  <si>
    <t>FCOO003PO NORMATIVA MIFID</t>
  </si>
  <si>
    <t>EF_229591-1901</t>
  </si>
  <si>
    <t>FCOV011PO REGLAMENTO EUROPEO DE PROTECCIÓN DE DATOS</t>
  </si>
  <si>
    <t>EF_229591-2101</t>
  </si>
  <si>
    <t>FCOV011PO REGLAMENTO EUROPEO DE PROTECCIÓN DE DATOS (INAEM)</t>
  </si>
  <si>
    <t>EF_229591-2301</t>
  </si>
  <si>
    <t>EF_244211-1902</t>
  </si>
  <si>
    <t>FCOE004PO CHINO A1 (MARCO COMUN EUROPEO)</t>
  </si>
  <si>
    <t>EF_244211-1903</t>
  </si>
  <si>
    <t>FCOE004PO CHINO A1 (MARCO COMUN EUROPEO) (INAEM)</t>
  </si>
  <si>
    <t>EF_244211-1904</t>
  </si>
  <si>
    <t>EF_244213-1902</t>
  </si>
  <si>
    <t>FCOV012PO INTRODUCCIÓN A LAS NORMATIVAS QUE AFECTAN A LA PUBLICIDAD</t>
  </si>
  <si>
    <t>EF_285905-2001</t>
  </si>
  <si>
    <t>FCOV09 COMUNICACIÓN EN LENGUAS EXTRANJERAS (ALEMÁN) – N2</t>
  </si>
  <si>
    <t>EF_285905-2002</t>
  </si>
  <si>
    <t>EF_285923-2002</t>
  </si>
  <si>
    <t>FCOV05 COMUNICACIÓN EN LENGUAS EXTRANJERAS (INGLÉS) – N2</t>
  </si>
  <si>
    <t>EF_285923-2003</t>
  </si>
  <si>
    <t>EF_285926-2002</t>
  </si>
  <si>
    <t>EF_288284-2001</t>
  </si>
  <si>
    <t>FCOE003PO Alemán Elemental Apliado al Departamento de Pisos</t>
  </si>
  <si>
    <t>EF_288284-2002</t>
  </si>
  <si>
    <t>EF_288286-2001</t>
  </si>
  <si>
    <t>FCOE007PO Francés Elemental Aplicado al Departamento de Pisos</t>
  </si>
  <si>
    <t>EF_288286-2002</t>
  </si>
  <si>
    <t>EF_305666-2101</t>
  </si>
  <si>
    <t>FCOI03 Blockchain Básico</t>
  </si>
  <si>
    <t>EF_305666-2102</t>
  </si>
  <si>
    <t>EF_308177-2101</t>
  </si>
  <si>
    <t>FCOV23 COMPETENCIA MATEMÁTICA N2</t>
  </si>
  <si>
    <t>EF_308177-2301</t>
  </si>
  <si>
    <t>EF_320081-2101</t>
  </si>
  <si>
    <t>FCOI04 Blockchain Avanzado</t>
  </si>
  <si>
    <t>EF_321326-2101</t>
  </si>
  <si>
    <t>FCOV06 Competencias Clave: Comunicación en Lenguas Extranjeras (Inglés) N3</t>
  </si>
  <si>
    <t>EF_321326-2102</t>
  </si>
  <si>
    <t>EF_329935-2201</t>
  </si>
  <si>
    <t>FCOO08 Creación y Gestión de la Marca Personal y Redes Sociales en la Búsqueda de Empleo</t>
  </si>
  <si>
    <t>EF_329935-2301</t>
  </si>
  <si>
    <t>EF_330601-2201</t>
  </si>
  <si>
    <t>FCOV22 Competencia Clave: Comunicación en Lengua Castellana - N2</t>
  </si>
  <si>
    <t>EF_330601-2202</t>
  </si>
  <si>
    <t>EF_332280-2201</t>
  </si>
  <si>
    <t>FCOO04 Fomento y Promoción del Trabajo Autónomo</t>
  </si>
  <si>
    <t>EF_332280-2202</t>
  </si>
  <si>
    <t>EF_332286-2201</t>
  </si>
  <si>
    <t>FCOO06 Establecimiento de Objetivos Profesionales y Plan de Acción</t>
  </si>
  <si>
    <t>EF_332286-2202</t>
  </si>
  <si>
    <t>EF_332428-2201</t>
  </si>
  <si>
    <t>FCOI10 Búsqueda y Gestión de la Información Digital – Nivel Básico</t>
  </si>
  <si>
    <t>EF_332432-2201</t>
  </si>
  <si>
    <t>FCOI15 Creación de Contenidos Digitales. Nivel Básico</t>
  </si>
  <si>
    <t>EF_332432-2202</t>
  </si>
  <si>
    <t>EF_332450-2201</t>
  </si>
  <si>
    <t>FCOI18 Comunicación y Colaboración con Herramientas Digitales. Nivel Básico</t>
  </si>
  <si>
    <t>EF_332450-2202</t>
  </si>
  <si>
    <t>EF_334053-2202</t>
  </si>
  <si>
    <t>CC0023 Atención al Cliente del Pequeño Comercio en Lengua Extranjera: Alemán</t>
  </si>
  <si>
    <t>EF_334058-2202</t>
  </si>
  <si>
    <t>CC0024 Atención al Cliente del Pequeño Comercio en Lengua Extranjera: Francés</t>
  </si>
  <si>
    <t>EF_334064-2202</t>
  </si>
  <si>
    <t>CC0025 Información y Atención Turística en Lengua Extranjera: Alemán</t>
  </si>
  <si>
    <t>EF_334070-2202</t>
  </si>
  <si>
    <t>CC0027 Información y Atención Turística en Lengua Extranjera: Francés</t>
  </si>
  <si>
    <t>EF_335245-2201</t>
  </si>
  <si>
    <t>CC0034 Creación y Mantenimiento de Páginas Web (Básico)</t>
  </si>
  <si>
    <t>EF_335245-2401</t>
  </si>
  <si>
    <t>EF_335413-2201</t>
  </si>
  <si>
    <t>FCOA07 Sensibilización en Materia de Sostenibilidad (Módulo Digital y Sostenible)</t>
  </si>
  <si>
    <t>EF_335413-2202</t>
  </si>
  <si>
    <t>EF_335493-2201</t>
  </si>
  <si>
    <t>FCOO02 Sensibilización en la Igualdad de Oportunidades</t>
  </si>
  <si>
    <t>EF_340397-2201</t>
  </si>
  <si>
    <t>FCOI24 Seguridad y Civismo en el Entorno Digital. Nivel Básico</t>
  </si>
  <si>
    <t>EF_340397-2202</t>
  </si>
  <si>
    <t>EF_340400-2201</t>
  </si>
  <si>
    <t>FCOI07 Competencias Digitales Básicas para el Empleo</t>
  </si>
  <si>
    <t>EF_340400-2202</t>
  </si>
  <si>
    <t>EF_340403-2201</t>
  </si>
  <si>
    <t>FCOE09 Inglés Inicial</t>
  </si>
  <si>
    <t>EF_340403-2202</t>
  </si>
  <si>
    <t>EF_342931-2301</t>
  </si>
  <si>
    <t>FCOE012PO Francés Empresarial</t>
  </si>
  <si>
    <t>EF_342931-2302</t>
  </si>
  <si>
    <t>EF_342945-2301</t>
  </si>
  <si>
    <t>FCOO12 Competencias para el Desarrollo de los Recursos Humanos de la Empresa</t>
  </si>
  <si>
    <t>EF_342963-2301</t>
  </si>
  <si>
    <t>SSCE15 Francés B2</t>
  </si>
  <si>
    <t>EF_342968-2301</t>
  </si>
  <si>
    <t>FCOV08 Competencias Clave: Comunicación en Lenguas Extranjeras (francés) - N3</t>
  </si>
  <si>
    <t>EF_343002-2301</t>
  </si>
  <si>
    <t>SSCE14 Francés B1</t>
  </si>
  <si>
    <t>EF_343002-2302</t>
  </si>
  <si>
    <t>EF_343006-2301</t>
  </si>
  <si>
    <t>FCOV07 Competencia Clave: Comunicación en Lenguas Extranjeras (francés) - N2</t>
  </si>
  <si>
    <t>EF_343436-2301</t>
  </si>
  <si>
    <t>CTRL0010 Comunicación en Lenguas Extranjeras para el Empleo (Francés) Nivel 2</t>
  </si>
  <si>
    <t>EF_344081-2301</t>
  </si>
  <si>
    <t>CTRL0013 Italiano Básico</t>
  </si>
  <si>
    <t>EF_344084-2301</t>
  </si>
  <si>
    <t>CTRL0014 Alemán Básico</t>
  </si>
  <si>
    <t>EF_344087-2301</t>
  </si>
  <si>
    <t>CTRL0015 Chino Básico</t>
  </si>
  <si>
    <t>EF_344092-2301</t>
  </si>
  <si>
    <t>CTRL0016 Francés Básico</t>
  </si>
  <si>
    <t>EF_344097-2301</t>
  </si>
  <si>
    <t>CTRL0017 Portugués Básico</t>
  </si>
  <si>
    <t>EF_344103-2301</t>
  </si>
  <si>
    <t>CTRL0018 Alemán Intermedio</t>
  </si>
  <si>
    <t>EF_344113-2301</t>
  </si>
  <si>
    <t>CTRL0019 Francés Intermedio</t>
  </si>
  <si>
    <t>EF_344330-2301</t>
  </si>
  <si>
    <t>CTRG0003 Reglamento Europeo De Protección De Datos</t>
  </si>
  <si>
    <t>EF_344336-2301</t>
  </si>
  <si>
    <t>CTRL0003 Inglés Empresarial</t>
  </si>
  <si>
    <t>EF_344817-2301</t>
  </si>
  <si>
    <t>CTRL0002 Alemán Elemental Aplicado Al Departamento De Pisos</t>
  </si>
  <si>
    <t>EF_344831-2301</t>
  </si>
  <si>
    <t>CTRL0012  Francés Elemental Aplicado Al Departamento De Pisos</t>
  </si>
  <si>
    <t>EF_346424-2301</t>
  </si>
  <si>
    <t>FCOI20 Comunicación y Colaboración - Nivel Avanzado</t>
  </si>
  <si>
    <t>EF_346438-2301</t>
  </si>
  <si>
    <t>FCOI19 Comunicación y Colaboración - Nivel Intermedio</t>
  </si>
  <si>
    <t>EF_346438-2302</t>
  </si>
  <si>
    <t>EF_346478-2301</t>
  </si>
  <si>
    <t>FCOI21 Resolución de Problemas - Nivel Básico</t>
  </si>
  <si>
    <t>EF_346491-2301</t>
  </si>
  <si>
    <t>FCOI11 Búsqueda y Gestión de Información y Datos - Nivel Intermedio</t>
  </si>
  <si>
    <t>EF_346501-2301</t>
  </si>
  <si>
    <t>FCOI12 en Búsqueda y Gestión de Información y Datos - Nivel Avanzado</t>
  </si>
  <si>
    <t>EF_346517-2301</t>
  </si>
  <si>
    <t>FCOI16 Creación de Contenidos Digitales - Nivel Intermedio</t>
  </si>
  <si>
    <t>EF_346517-2302</t>
  </si>
  <si>
    <t>EF_346531-2301</t>
  </si>
  <si>
    <t>FCOI25 Seguridad - Nivel Intermedio</t>
  </si>
  <si>
    <t>EF_346531-2302</t>
  </si>
  <si>
    <t>EF_346540-2301</t>
  </si>
  <si>
    <t>FCOI22 Resolución de Problemas - Nivel Intermedio</t>
  </si>
  <si>
    <t>EF_346540-2302</t>
  </si>
  <si>
    <t>EF_346548-2301</t>
  </si>
  <si>
    <t>FCOI17 Creación de Contenidos Digitales - Nivel Avanzado</t>
  </si>
  <si>
    <t>EF_346559-2301</t>
  </si>
  <si>
    <t>FCOI26 Seguridad - Nivel Avanzado</t>
  </si>
  <si>
    <t>EF_346570-2301</t>
  </si>
  <si>
    <t>FCOI23 Resolución de Problemas - Nivel Avanzado</t>
  </si>
  <si>
    <t>EF_382394-2401</t>
  </si>
  <si>
    <t>SSCE0050 Herramientas e Instrumentos de Evaluación para Formadores</t>
  </si>
  <si>
    <t>EF_391486-2402</t>
  </si>
  <si>
    <t>FCOV29 Competencias Clave Nivel 3 Para Certificados De Profesionalidad Sin Idiomas: Comunicación En Lengua Castellana Y Competencia Matemática</t>
  </si>
  <si>
    <t>EF_393806-2401</t>
  </si>
  <si>
    <t>CTRP0013 TÉCNICAS PARA HABLAR EN PÚBLICO</t>
  </si>
  <si>
    <t>EF_402811-2401</t>
  </si>
  <si>
    <t>SSCE052PO El Cuento Como Recurso De Aprendizaje</t>
  </si>
  <si>
    <t>EF_402829-2401</t>
  </si>
  <si>
    <t>SSCE095PO La Acción Educativa Con Adolescentes</t>
  </si>
  <si>
    <t>EF_403163-2401</t>
  </si>
  <si>
    <t>SSCE25 DISCIPLINA POSITIVA EN LA ETAPA INFANTIL</t>
  </si>
  <si>
    <t>EF_409713-2501</t>
  </si>
  <si>
    <t>SSCE0015 Herramientas De Evaluación Del Aprendizaje En Línea</t>
  </si>
  <si>
    <t>EF_184577-1601</t>
  </si>
  <si>
    <t>AFDP019PO PRIMEROS AUXILIOS</t>
  </si>
  <si>
    <t>EF_184577-1602</t>
  </si>
  <si>
    <t>EF_393231-2401</t>
  </si>
  <si>
    <t>SANT0084 COMUNICACIÓN Y ATENCIÓN A PACIENTES Y FAMILIARES EN SITUACIONES CONFLICTIVAS</t>
  </si>
  <si>
    <t>EF_393243-2401</t>
  </si>
  <si>
    <t>SANT0093 GESTIÓN Y SERVICIOS: LA HUMANIZACIÓN EN LA ATENCIÓN AL USUARIO EN EL ÁMBITO SANITARIO</t>
  </si>
  <si>
    <t>EF_393642-2401</t>
  </si>
  <si>
    <t>CTRR0009 EMERGENCIAS Y PRIMEROS AUXILIOS PARA RECURSOS PREVENTIVOS Y EQUIPOS DE PRIMERA INTERVENCIÓN (EPI)</t>
  </si>
  <si>
    <t>EF_394648-2402</t>
  </si>
  <si>
    <t>SANT0079 ACTUACIÓN DEL CELADOR EN LOS SERVICIOS DE URGENCIAS</t>
  </si>
  <si>
    <t>EF_394657-2401</t>
  </si>
  <si>
    <t>SANT0082 PREVENCIÓN DE LESIONES MUSCULOESQUELÉTICAS</t>
  </si>
  <si>
    <t>EF_394708-2401</t>
  </si>
  <si>
    <t>SSCG0039 ABORDAJE PROFESIONAL EN LA ATENCIÓN A PACIENTES DEPENDIENTES</t>
  </si>
  <si>
    <t>EF_402764-2401</t>
  </si>
  <si>
    <t>SANS0001 Metodología De La Investigación Cuantitativa</t>
  </si>
  <si>
    <t>EF_402773-2401</t>
  </si>
  <si>
    <t>SANT0102 Cuidados Auxiliares De Enfermería En La Salud Materno Infantil</t>
  </si>
  <si>
    <t>EF_402785-2401</t>
  </si>
  <si>
    <t>SANT0083 Cuidados En La Unidad De Hemodiálisis</t>
  </si>
  <si>
    <t>EF_403174-2401</t>
  </si>
  <si>
    <t>SANT0100 CUIDADOS EN QUIROFANO</t>
  </si>
  <si>
    <t>EF_403189-2401</t>
  </si>
  <si>
    <t>SANT0101 CUIDADOS AUXILIARES DE ENFERMERÍA EN LOS SERVICIOS DE URGENCIAS</t>
  </si>
  <si>
    <t>EF_403204-2401</t>
  </si>
  <si>
    <t>SANT096PO TÉCNICA NEUROMUSCULAR</t>
  </si>
  <si>
    <t>EF_357248-2301</t>
  </si>
  <si>
    <t>QUIM022PO Registros de Productos de Veterinaria</t>
  </si>
  <si>
    <t>EF_394811-2401</t>
  </si>
  <si>
    <t>SANP016PO INTERACCIONES DE FÁRMACOS</t>
  </si>
  <si>
    <t>EF_395539-2401</t>
  </si>
  <si>
    <t>SANP015PO Interacciones De Fármacos Empleados En Patologías Cardiovasculares Y Endocrinas</t>
  </si>
  <si>
    <t>EF_402620-2401</t>
  </si>
  <si>
    <t>AFDA02 Masaje Deportivo</t>
  </si>
  <si>
    <t>EF_407626-2501</t>
  </si>
  <si>
    <t>SANT060PO Fisioterapia En Cirugía Cardiaca Y Cardiología</t>
  </si>
  <si>
    <t>EF_347791-2301</t>
  </si>
  <si>
    <t>CTRL0008 Comunicación en Lenguas Extranjeras para el Empleo (Alemán) Nivel 3</t>
  </si>
  <si>
    <t>EF_347800-2301</t>
  </si>
  <si>
    <t>CTRL0006 Comunicación en Lenguas Extranjeras para El Empleo (Inglés) Nivel 3</t>
  </si>
  <si>
    <t>EF_357320-2301</t>
  </si>
  <si>
    <t>SANT09 Inglés Técnico-Sanitario</t>
  </si>
  <si>
    <t>EF_357333-2301</t>
  </si>
  <si>
    <t>CTRL0009 Comunicación en Lenguas Extranjeras para el Empleo (INGLÉS) Nivel 2</t>
  </si>
  <si>
    <t>EF_357345-2301</t>
  </si>
  <si>
    <t>IMAR07 Inglés Técnico Aplicado al Frío y la Climatización</t>
  </si>
  <si>
    <t>EF_357345-2302</t>
  </si>
  <si>
    <t>EF_357358-2301</t>
  </si>
  <si>
    <t>CTRL0011 Comunicación en Lenguas Extranjeras para el Empleo (FRANCÉS) Nivel 3</t>
  </si>
  <si>
    <t>EF_357387-2301</t>
  </si>
  <si>
    <t>CTRL0007 Comunicación en Lenguas Extranjeras para el Empleo (ALEMÁN) Nivel 2</t>
  </si>
  <si>
    <t>EF_382445-2401</t>
  </si>
  <si>
    <t>HOTT0019 Información y Atención turística en Lengua Extranjera, Inglés</t>
  </si>
  <si>
    <t>EF_393238-2401</t>
  </si>
  <si>
    <t>CTRL0022 INGLÉS CONVERSACIONAL AVANZADO</t>
  </si>
  <si>
    <t>EF_393328-2401</t>
  </si>
  <si>
    <t>CTRL0023 INGLÉS CONVERSACIONAL INTERMEDIO</t>
  </si>
  <si>
    <t>EF_393976-2401</t>
  </si>
  <si>
    <t>CTRL0032 FRANCÉS CONVERSACIONAL INTERMEDIO</t>
  </si>
  <si>
    <t>EF_394006-2401</t>
  </si>
  <si>
    <t>ADGG0004 TRADUCCIÓN DE PÁGINAS WEB</t>
  </si>
  <si>
    <t>388127-2401</t>
  </si>
  <si>
    <t>EOCE015PO Rehabilitación, Mantenimiento y Conservación de Estructuras</t>
  </si>
  <si>
    <t>EF_158591-2101</t>
  </si>
  <si>
    <t>ELEA20 Diseñador de Sistemas de Control Eléctrico</t>
  </si>
  <si>
    <t>EF_158591-2102</t>
  </si>
  <si>
    <t>EF_158902-2101</t>
  </si>
  <si>
    <t>ELEC20 Montador de Dispositivos y Cuadros Electrónicos</t>
  </si>
  <si>
    <t>EF_158902-2102</t>
  </si>
  <si>
    <t>EF_158907-2101</t>
  </si>
  <si>
    <t>ELEC30 Montador Ajustador de Equipos Electrónicos</t>
  </si>
  <si>
    <t>EF_158907-2102</t>
  </si>
  <si>
    <t>EF_158911-2101</t>
  </si>
  <si>
    <t>ELEL01 Automatismo con Control Programable</t>
  </si>
  <si>
    <t>EF_158911-2102</t>
  </si>
  <si>
    <t>EF_158915-2101</t>
  </si>
  <si>
    <t>ELEN10 Instalador de Equipos y Sistemas Electrónicos</t>
  </si>
  <si>
    <t>EF_158915-2102</t>
  </si>
  <si>
    <t>EF_158919-2101</t>
  </si>
  <si>
    <t>ELER11 Mantenimiento de Instalaciones Automatizadas controladas por Autómatas Programables</t>
  </si>
  <si>
    <t>EF_158919-2102</t>
  </si>
  <si>
    <t>EF_158923-2101</t>
  </si>
  <si>
    <t>ELER12 Mantenimiento y Reparación de Máquinas y Equipos Eléctricos</t>
  </si>
  <si>
    <t>EF_158923-2102</t>
  </si>
  <si>
    <t>EF_158927-2101</t>
  </si>
  <si>
    <t>ELET11 Mantenimiento de Sistemas de Instrumentación y Control</t>
  </si>
  <si>
    <t>EF_158927-2102</t>
  </si>
  <si>
    <t>EF_158932-2101</t>
  </si>
  <si>
    <t>ELET14 Mantenimiento de Sistemas Industriales de Producción Automatizados</t>
  </si>
  <si>
    <t>EF_158932-2102</t>
  </si>
  <si>
    <t>EF_168023-2101</t>
  </si>
  <si>
    <t>FMEL53 Constructor-Soldador de Estructuras Metálicas de Acero</t>
  </si>
  <si>
    <t>EF_168023-2102</t>
  </si>
  <si>
    <t>EF_169193-2101</t>
  </si>
  <si>
    <t>TMVC03 Inglés: Gestión del Transporte</t>
  </si>
  <si>
    <t>EF_169193-2102</t>
  </si>
  <si>
    <t>EF_184901-1901</t>
  </si>
  <si>
    <t>ELEE003PO FUNDAMENTOS BÁSICOS DE ELECTRICIDAD</t>
  </si>
  <si>
    <t>EF_184901-1902</t>
  </si>
  <si>
    <t>EF_184903-1901</t>
  </si>
  <si>
    <t>ELEE008PO TÉCNICAS DE MANTENIMIENTO EN LÍNEAS AÉREAS DE ALTA TENSIÓN</t>
  </si>
  <si>
    <t>EF_184907-1901</t>
  </si>
  <si>
    <t>ELEE010PO MANTENIMIENTO SISTEMAS DE TELECOMUNICACIÓN DE SEGURIDAD Y CONTROL EN SUBESTACIONES ELÉCTRICAS</t>
  </si>
  <si>
    <t>EF_184909-1901</t>
  </si>
  <si>
    <t>ELEE018PO AUTÓMATAS PROGRAMABLES</t>
  </si>
  <si>
    <t>EF_184909-1902</t>
  </si>
  <si>
    <t>EF_184911-2101</t>
  </si>
  <si>
    <t>ELEE019PO PROGRAMACIÓN Y ROBÓTICA EN EL AULA</t>
  </si>
  <si>
    <t>EF_184913-1601</t>
  </si>
  <si>
    <t>ELEQ001PO DISPOSITIVOS Y CIRCUITOS ELÉCTRICOS</t>
  </si>
  <si>
    <t>EF_184915-1601</t>
  </si>
  <si>
    <t>ELEQ002PO DISEÑO Y MONTAJE DE CIRCUITOS ELECTRÓNICOS</t>
  </si>
  <si>
    <t>EF_184917-1901</t>
  </si>
  <si>
    <t>ELES001PO PROTOCOLO KNX PARA DOMÓTICA</t>
  </si>
  <si>
    <t>EF_184917-1902</t>
  </si>
  <si>
    <t>EF_184921-1601</t>
  </si>
  <si>
    <t>ENAA002PO GESTIÓN INTEGRAL DEL AGUA URBANA</t>
  </si>
  <si>
    <t>EF_184925-1601</t>
  </si>
  <si>
    <t>ENAA006PO GESTIÓN Y MANTENIMIENTO DE EDAR</t>
  </si>
  <si>
    <t>EF_184929-2002</t>
  </si>
  <si>
    <t>ENAC001PO EFICIENCIA ENERGÉTICA</t>
  </si>
  <si>
    <t>EF_184929-2301</t>
  </si>
  <si>
    <t>EF_184931-2401</t>
  </si>
  <si>
    <t>ENAC015PO TÉCNICO/A EXPERTO/A EN CERTIFICACIÓN ENERGÉTICA EN EDIFICIOS</t>
  </si>
  <si>
    <t>EF_184933-1901</t>
  </si>
  <si>
    <t>ENAC018PO CERTIFICACIÓN MEDIOAMBIENTAL DE EDIFICIOS</t>
  </si>
  <si>
    <t>EF_184933-1902</t>
  </si>
  <si>
    <t>EF_184935-2301</t>
  </si>
  <si>
    <t>ENAE003PO DISEÑO Y MANTENIMIENTO DE INSTALACIONES DE ENERGÍA SOLAR FOTOVOLTAICA</t>
  </si>
  <si>
    <t>EF_184935-2302</t>
  </si>
  <si>
    <t>EF_184937-1901</t>
  </si>
  <si>
    <t>ENAE004PO ENERGÍAS RENOVABLES EN LA GESTIÓN ENERGÉTICA</t>
  </si>
  <si>
    <t>EF_184939-1901</t>
  </si>
  <si>
    <t>ENAE006PO ENERGIA SOLAR TERMICA I</t>
  </si>
  <si>
    <t>EF_184941-1901</t>
  </si>
  <si>
    <t>ENAE007PO ENERGIA SOLAR TERMICA II</t>
  </si>
  <si>
    <t>EF_184945-1901</t>
  </si>
  <si>
    <t>ENAE009PO DISEÑO Y MONTAJE DE INSTALACIONES FOTOVOLTAICAS Y TERMICAS</t>
  </si>
  <si>
    <t>EF_184945-1902</t>
  </si>
  <si>
    <t>EF_184947-1901</t>
  </si>
  <si>
    <t>ENAE012PO INTRODUCCIÓN A LAS ENERGÍAS RENOVABLES</t>
  </si>
  <si>
    <t>EF_184947-1902</t>
  </si>
  <si>
    <t>EF_185133-1901</t>
  </si>
  <si>
    <t>FMEM009PO FUNDAMENTOS DE ROBÓTICA</t>
  </si>
  <si>
    <t>EF_185133-1902</t>
  </si>
  <si>
    <t>EF_185413-1901</t>
  </si>
  <si>
    <t>IMAI013PO INSTALACIÓN DE CLIMATIZACIÓN EFICIENTE</t>
  </si>
  <si>
    <t>EF_185413-2301</t>
  </si>
  <si>
    <t>EF_185415-1601</t>
  </si>
  <si>
    <t>IMAI017PO MANTENIMIENTO ELÉCTRICO Y MECÁNICO DE INSTALACIONES INDUSTRIALES.</t>
  </si>
  <si>
    <t>EF_185417-1901</t>
  </si>
  <si>
    <t>IMAI018PO INSTALACIÓN Y MANTENIMIENTO INDUSTRIAL</t>
  </si>
  <si>
    <t>EF_185417-1902</t>
  </si>
  <si>
    <t>EF_185423-1901</t>
  </si>
  <si>
    <t>IMAI030PO DOMÓTICA</t>
  </si>
  <si>
    <t>EF_185423-1902</t>
  </si>
  <si>
    <t>EF_185427-1601</t>
  </si>
  <si>
    <t>IMAQ001PO ELECTRONEUMÁTICA</t>
  </si>
  <si>
    <t>EF_185429-1601</t>
  </si>
  <si>
    <t>IMAQ002PO MANTENIMIENTO HIDRÁULICO</t>
  </si>
  <si>
    <t>EF_185439-1901</t>
  </si>
  <si>
    <t>IMAR008PO MANTENEDOR DE CLIMATIZACIÓN</t>
  </si>
  <si>
    <t>EF_185441-1901</t>
  </si>
  <si>
    <t>IMAR009PO INSTALACIÓN DE CLIMATIZACIÓN</t>
  </si>
  <si>
    <t>EF_185563-1901</t>
  </si>
  <si>
    <t>QUIE005PO TRATAMIENTO CON PLANTAS MEDICINALES</t>
  </si>
  <si>
    <t>EF_185563-2001</t>
  </si>
  <si>
    <t>EF_185565-1901</t>
  </si>
  <si>
    <t>QUIE012PO PLANIFICACIÓN, PROGRAMACIÓN Y CONTROL DE LA PRODUCCIÓN EN LA INDUSTRIA QUÍMICA</t>
  </si>
  <si>
    <t>EF_186163-1601</t>
  </si>
  <si>
    <t>TMVI019PO CONDUCCIÓN VEHÍCULOS LIGEROS POR CARRETERA</t>
  </si>
  <si>
    <t>EF_186167-1601</t>
  </si>
  <si>
    <t>TMVI021PO Consejero de Seguridad en el Transporte de Mercancías Peligrosas</t>
  </si>
  <si>
    <t>EF_186167-1602</t>
  </si>
  <si>
    <t>EF_186266-1901</t>
  </si>
  <si>
    <t>ELEE016PO DOMÓTICA Y HOGAR DIGITAL: TECNOLOGÍAS Y MODELOS DE NEGOCIO</t>
  </si>
  <si>
    <t>EF_186266-1902</t>
  </si>
  <si>
    <t>EF_186268-1901</t>
  </si>
  <si>
    <t>ELEE020PO PROGRAMACIÓN ESTRUCTURADA DE AUTÓMATAS OMRON</t>
  </si>
  <si>
    <t>EF_186268-1902</t>
  </si>
  <si>
    <t>EF_186270-1901</t>
  </si>
  <si>
    <t>ELEQ004PO SCADA: SOFTWARE DE SUPERVISIÓN, CONTROL Y ADQUISICIÓN DE DATOS</t>
  </si>
  <si>
    <t>EF_186272-1901</t>
  </si>
  <si>
    <t>ENAA004PO INTRODUCCIÓN AL DISEÑO DE ESTACIONES DESALADORAS</t>
  </si>
  <si>
    <t>EF_186274-1901</t>
  </si>
  <si>
    <t>ENAA007PO GESTIÓN DE LOS RECURSOS HÍDRICOS</t>
  </si>
  <si>
    <t>EF_186274-1902</t>
  </si>
  <si>
    <t>EF_186276-1901</t>
  </si>
  <si>
    <t>ENAC003PO AHORRO Y EFICIENCIA ENERGÉTICA EN LA AGRICULTURA</t>
  </si>
  <si>
    <t>EF_186278-1901</t>
  </si>
  <si>
    <t>ENAE002PO INSTALACIONES DE ENERGÍA EÓLICA</t>
  </si>
  <si>
    <t>EF_186280-1901</t>
  </si>
  <si>
    <t>ENAE013PO INTRODUCCIÓN A LAS ENERGÍAS RENOVABLES EN EL SECTOR AGRARIO</t>
  </si>
  <si>
    <t>EF_186304-1901</t>
  </si>
  <si>
    <t>FMEC001PO EFICIENCIA ENERGÉTICA EN CARPINTERÍA DE ALUMINIO Y PVC</t>
  </si>
  <si>
    <t>EF_186306-1901</t>
  </si>
  <si>
    <t>FMEM012PO SOLID EDGE, DISEÑO PARAMÉTRICO</t>
  </si>
  <si>
    <t>EF_186306-1902</t>
  </si>
  <si>
    <t>EF_186414-1901</t>
  </si>
  <si>
    <t>IMAI001PO AISLAMIENTOS PARA LA REHABILITACIÓN</t>
  </si>
  <si>
    <t>EF_186426-2201</t>
  </si>
  <si>
    <t>QUIE001PO SEGURIDAD EN EL ALMACÉN DE PRODUCTOS QUÍMICOS</t>
  </si>
  <si>
    <t>EF_186462-1901</t>
  </si>
  <si>
    <t>TMVI033PO TACÓGRAFO DIGITAL</t>
  </si>
  <si>
    <t>EF_186462-1902</t>
  </si>
  <si>
    <t>EF_186464-1901</t>
  </si>
  <si>
    <t>TMVI039PO USO Y MANEJO DEL GPS</t>
  </si>
  <si>
    <t>EF_186464-1902</t>
  </si>
  <si>
    <t>EF_186483-1801</t>
  </si>
  <si>
    <t>TMVI017PO FUNDAMENTO DE LA CONDUCCIÓN SEGURA</t>
  </si>
  <si>
    <t>EF_186483-1802</t>
  </si>
  <si>
    <t>EF_186485-1801</t>
  </si>
  <si>
    <t>TMVI015PO CONDUCCIÓN PREVENTIVA</t>
  </si>
  <si>
    <t>EF_186524-1901</t>
  </si>
  <si>
    <t>ELEE006PO ELEMENTOS ELÉCTRICOS EN LAS MÁQUINAS</t>
  </si>
  <si>
    <t>EF_186524-1902</t>
  </si>
  <si>
    <t>EF_186526-1901</t>
  </si>
  <si>
    <t>FMEM020PO PLC AVANZADO</t>
  </si>
  <si>
    <t>EF_186528-1901</t>
  </si>
  <si>
    <t>FMEM005PO ECODISEÑO</t>
  </si>
  <si>
    <t>EF_186528-2001</t>
  </si>
  <si>
    <t>EF_186530-1901</t>
  </si>
  <si>
    <t>FMEH001PO CALIBRACIÓN, METROLOGÍA E INSTRUMENTACIÓN EN LOS PROCESOS INDUSTRIALES</t>
  </si>
  <si>
    <t>EF_186532-1901</t>
  </si>
  <si>
    <t>ELEE025PO SISTEMAS AUXILIARES A LAS INFRAESTRUCTURAS ELÉCTRICAS</t>
  </si>
  <si>
    <t>EF_186532-1902</t>
  </si>
  <si>
    <t>EF_186534-2101</t>
  </si>
  <si>
    <t>ELEE023PO LÍNEAS DE TRANSPORTE DE ENERGÍA ELÉCTRICA DE ALTA TENSIÓN</t>
  </si>
  <si>
    <t>EF_186536-1901</t>
  </si>
  <si>
    <t>FMEM006PO MECÁNICA FUNDAMENTAL</t>
  </si>
  <si>
    <t>EF_186538-2301</t>
  </si>
  <si>
    <t>ENAE010PO ENERGÍAS RENOVABLES: ESPECIALIDAD BIOMASA</t>
  </si>
  <si>
    <t>EF_186538-2302</t>
  </si>
  <si>
    <t>EF_186540-1901</t>
  </si>
  <si>
    <t>ELEE026PO NORMATIVA INFRAESTRUCTURAS ALTA TENSIÓN</t>
  </si>
  <si>
    <t>EF_186541-1901</t>
  </si>
  <si>
    <t>ELEE013PO NORMAS DE OPERACIÓN DE LAS REDES DE DISTRUCION ELÉCTRICA</t>
  </si>
  <si>
    <t>EF_186544-2001</t>
  </si>
  <si>
    <t>ELEE022PO OPERACIÓN Y CONTROL DEL SISTEMA ELÉCTRICO</t>
  </si>
  <si>
    <t>EF_186554-1901</t>
  </si>
  <si>
    <t>ENAC010PO PARÁMETROS ECONÓMICOS RENTABLES EN EFICIENCIA ENERGÉTICA DE EDIFICIOS</t>
  </si>
  <si>
    <t>EF_186556-1901</t>
  </si>
  <si>
    <t>ENAC011PO PERFECCIONAMIENTO EN EFICIENCIA ENERGÉTICA DE EDIFICIOS</t>
  </si>
  <si>
    <t>EF_186556-1902</t>
  </si>
  <si>
    <t>EF_186558-1901</t>
  </si>
  <si>
    <t>ELEE005PO ELECTRICIDAD BÁSICA PARA PROYECTOS DE ELECTRIFICACIÓN DE EDIFICIOS</t>
  </si>
  <si>
    <t>EF_186560-1901</t>
  </si>
  <si>
    <t>ENAC005PO CALCULOS PARA LA CERTIFICACION ENERGETICA DE EDIFICIOS EXISTENTES Y DE NUEVA CONSTRUCCIÓN</t>
  </si>
  <si>
    <t>EF_186560-1902</t>
  </si>
  <si>
    <t>ENAC005PO Cálculos Para La Certificación Energética De Edificios Existentes Y De Nueva Construcción</t>
  </si>
  <si>
    <t>EF_186562-1901</t>
  </si>
  <si>
    <t>ENAC008PO EFICIENCIA ENERGETICA EN LA CONSTRUCCIÓN DE EDIFICIOS. TRABAJADORES DE LA OBRA</t>
  </si>
  <si>
    <t>EF_186562-1902</t>
  </si>
  <si>
    <t>EF_186564-1901</t>
  </si>
  <si>
    <t>ELEE004PO ELECTRICIDAD PARA CIRCUITOS DE CORRIENTE CONTINUA Y ALTERNA.</t>
  </si>
  <si>
    <t>EF_186564-1902</t>
  </si>
  <si>
    <t>ELEE004PO ELECTRICIDAD PARA CIRCUITOS DE CORRIENTE CONTINUA Y ALTERNA</t>
  </si>
  <si>
    <t>EF_186746-1901</t>
  </si>
  <si>
    <t>QUIA016PO FORMULACIÓN MAGISTRAL</t>
  </si>
  <si>
    <t>EF_186749-1801</t>
  </si>
  <si>
    <t>ELEE011PO MANTENIMIENTO DE INSTALACIONES Y MÁQUINAS ELÉCTRICA DE B.T.</t>
  </si>
  <si>
    <t>EF_186749-1802</t>
  </si>
  <si>
    <t>EF_222831-1901</t>
  </si>
  <si>
    <t>ENAE019PO ENERGÍAS RENOVABLES Y USOS INDUSTRIALES</t>
  </si>
  <si>
    <t>EF_222831-1902</t>
  </si>
  <si>
    <t>EF_223212-1801</t>
  </si>
  <si>
    <t>TMVG010PO REPARACIÓN MECÁNICA DE MOTOCICLETAS</t>
  </si>
  <si>
    <t>EF_223212-1802</t>
  </si>
  <si>
    <t>EF_227624-1901</t>
  </si>
  <si>
    <t>ENAA016PO TÉCNICO EN ENERGÍA HIDRÁULICA</t>
  </si>
  <si>
    <t>EF_227626-1801</t>
  </si>
  <si>
    <t>ENAE020PO SISTEMAS DE ENERGIA RENOVABLE EN EDIFICIOS</t>
  </si>
  <si>
    <t>EF_227626-1802</t>
  </si>
  <si>
    <t>EF_227674-1901</t>
  </si>
  <si>
    <t>QUIT009PO DISEÑO, CONSTRUCCIÓN Y ACONDICIONAMIENTO DE MOLDES CON TERMOPLÁSTICOS</t>
  </si>
  <si>
    <t>EF_227730-1901</t>
  </si>
  <si>
    <t>TMVI018PO PREVENCIÓN DE ACCIDENTES EN LA CONDUCCIÓN</t>
  </si>
  <si>
    <t>EF_227732-1901</t>
  </si>
  <si>
    <t>TMVI029PO INSPECCIÓN Y RÉGIMEN SANCIONADOR EN EL TRANSPORTE POR CARRETERA</t>
  </si>
  <si>
    <t>EF_227734-1901</t>
  </si>
  <si>
    <t>TMVI037PO TRANSPORTE DE VIAJEROS CON CARACTERÍSTICAS ESPECIALES</t>
  </si>
  <si>
    <t>EF_227734-1902</t>
  </si>
  <si>
    <t>EF_229577-1902</t>
  </si>
  <si>
    <t>ENAC019PO HERRAMIENTA DE OPTIMIZACIÓN Y GESTIÓN DE RECURSOS ENERGÉTICOS (ENERGY EXPERT)</t>
  </si>
  <si>
    <t>EF_229577-1903</t>
  </si>
  <si>
    <t>EF_230878-1901</t>
  </si>
  <si>
    <t>TMVI041PO PREVENCIÓN DE RIESGOS VIALES. SEGURIDAD VIAL</t>
  </si>
  <si>
    <t>EF_230878-1902</t>
  </si>
  <si>
    <t>TMVI041PO PREVENCIÓN DE RIESGOS VIALES. SEGURIDAD VIAL (INAEM)</t>
  </si>
  <si>
    <t>EF_243536-1902</t>
  </si>
  <si>
    <t>ENAE005PO ENERGÍA SOLAR</t>
  </si>
  <si>
    <t>EF_243547-1902</t>
  </si>
  <si>
    <t>ENAE015PO DISEÑO DE INSTALACIONES DE ENERGÍA SOLAR FOTOVOLTAICA</t>
  </si>
  <si>
    <t>EF_243565-1902</t>
  </si>
  <si>
    <t>ENAC017PO DESARROLLO SOSTENIBLE DE PROYECTOS</t>
  </si>
  <si>
    <t>EF_243642-1902</t>
  </si>
  <si>
    <t>QUIA037PO GEMELOS DIGITALES EN LA INDUSTRIA 4.0.</t>
  </si>
  <si>
    <t>EF_243646-1902</t>
  </si>
  <si>
    <t>ENAC022PO EFICIENCIA ENERGÉTICA EN LA INDUSTRIA FRIGORIFÍCA</t>
  </si>
  <si>
    <t>EF_243650-1902</t>
  </si>
  <si>
    <t>ENAA026PO EFICIENCIA ENERGÉTICA EN EL CICLO INTEGRAL DEL AGUA</t>
  </si>
  <si>
    <t>EF_243654-1902</t>
  </si>
  <si>
    <t>TMVI064PO EFECTOS Y CONSECUENCIAS DEL CONSUMO DE DROGAS Y ALCOHOL EN LA CONDUCCIÓN</t>
  </si>
  <si>
    <t>EF_244295-1902</t>
  </si>
  <si>
    <t>TMVI067PO ESTIBA Y CARGA DE CAMIONES EN OPERACIONES DE RECUPERACIÓN</t>
  </si>
  <si>
    <t>EF_247157-1902</t>
  </si>
  <si>
    <t>TMVI065PO PROTOCOLO DE ACTUACIÓN PARA CONDUCTORES ANTE UN ACCIDENTE DE TRÁFICO</t>
  </si>
  <si>
    <t>EF_250622-1901</t>
  </si>
  <si>
    <t>ENAC020PO GESTIÓN Y EFICIENCIA ENERGÉTICA</t>
  </si>
  <si>
    <t>EF_254769-1901</t>
  </si>
  <si>
    <t>ENAC009PO ENERGÍAS RENOVABLES EN EL SECTOR AGRARIO</t>
  </si>
  <si>
    <t>EF_254769-1902</t>
  </si>
  <si>
    <t>EF_254771-1901</t>
  </si>
  <si>
    <t>FMEM001PO AUTODESK INVENTOR I</t>
  </si>
  <si>
    <t>EF_257023-1901</t>
  </si>
  <si>
    <t>TMVI024PO ESPECIALISTA CAP PARA PROFESORES DE AUTOESCUELAS EN CONDUCCIÓN RACIONAL</t>
  </si>
  <si>
    <t>EF_257023-1902</t>
  </si>
  <si>
    <t>EF_257026-1901</t>
  </si>
  <si>
    <t>TMVI027PO FORMACIÓN OBTENCIÓN DEL CERTIFICADO DE ESPECIALISTA CAP EN LOGÍSTICA Y TRANSPORTES POR CARRETERA</t>
  </si>
  <si>
    <t>EF_258362-1901</t>
  </si>
  <si>
    <t>ENAL005PO MERCADO ENERGÉTICO Y CONTRATACIÓN DE LA ENERGÍA</t>
  </si>
  <si>
    <t>EF_258384-1901</t>
  </si>
  <si>
    <t>FMEA001PO SISTEMAS ELÉCTRICOS AERONÁUTICOS</t>
  </si>
  <si>
    <t>EF_258387-1901</t>
  </si>
  <si>
    <t>TMVI062PO ATENCIÓN E INFORMACIÓN A LOS VIAJEROS DEL AUTOBUS O AUTOCAR</t>
  </si>
  <si>
    <t>EF_261879-1901</t>
  </si>
  <si>
    <t>TMVI069PO PROCEDIMIENTOS GENERALES SOBRE SEGURIDAD VIAL</t>
  </si>
  <si>
    <t>EF_263545-1901</t>
  </si>
  <si>
    <t>IMAI029PO NORMATIVA, OBLIGACIONES Y NOVEDADES EN EL MANTENIMIENTO DE INSTALACIONES INDUSTRIALES</t>
  </si>
  <si>
    <t>EF_263565-1901</t>
  </si>
  <si>
    <t>TMVI070PO CONDUCCIÓN ECONÓMICA Y ECOLÓGICA</t>
  </si>
  <si>
    <t>EF_265664-1901</t>
  </si>
  <si>
    <t>TMVI012PO CONDUCCIÓN ECO-EFICIENTE PARA CONDUCTORES FUNERARIOS</t>
  </si>
  <si>
    <t>EF_265671-1901</t>
  </si>
  <si>
    <t>ELEE007PO INSTALACIONES ELÉCTRICAS DE B.T EN EDIFICACIÓN</t>
  </si>
  <si>
    <t>EF_265955-1901</t>
  </si>
  <si>
    <t>ELEE009PO  TRABAJOS EN TENSION EN BAJA TENSIÓN</t>
  </si>
  <si>
    <t>EF_265959-1901</t>
  </si>
  <si>
    <t>ELEE021PO TÉCNICAS DE MANTENIMIENTO DE SISTEMAS PRIMARIOS Y SISTEMAS DE PROTECCIÓN</t>
  </si>
  <si>
    <t>EF_265961-1901</t>
  </si>
  <si>
    <t>ELEQ003PO ESTRUCTURA, COMPONENTES Y FUNCIONAMIENTO DE ORDENADORES</t>
  </si>
  <si>
    <t>EF_265963-1901</t>
  </si>
  <si>
    <t>ENAE017PO INSTALACIÓN Y MANTENIMIENTO DE PLACAS SOLARES FOTOVOLTAICAS</t>
  </si>
  <si>
    <t>EF_265963-1902</t>
  </si>
  <si>
    <t>EF_266060-1901</t>
  </si>
  <si>
    <t>IMAI009PO MANTENIMIENTO INDUSTRIAL.</t>
  </si>
  <si>
    <t>EF_266060-1902</t>
  </si>
  <si>
    <t>IMAI009PO MANTENIMIENTO INDUSTRIAL</t>
  </si>
  <si>
    <t>EF_266062-1901</t>
  </si>
  <si>
    <t>IMAI020PO MANTENIMIENTO NEUMÁTICO BÁSICO</t>
  </si>
  <si>
    <t>EF_266064-1901</t>
  </si>
  <si>
    <t>IMAI032PO OPERADOR CENTRALES DE ALARMA</t>
  </si>
  <si>
    <t>EF_266066-1901</t>
  </si>
  <si>
    <t>IMAQ003PO MANTENIMIENTO INDUSTRIAL PREVENTIVO</t>
  </si>
  <si>
    <t>EF_266068-1901</t>
  </si>
  <si>
    <t>IMAR001PO AIRE ACONDICIONADO Y CLIMATIZACIÓN</t>
  </si>
  <si>
    <t>EF_266068-1902</t>
  </si>
  <si>
    <t>EF_266070-1901</t>
  </si>
  <si>
    <t>IMAR002PO INSTALACIONES DE CALEFACCION, CLIMATIZACION Y ACS</t>
  </si>
  <si>
    <t>EF_266144-1901</t>
  </si>
  <si>
    <t>TMVO002PO GESTIÓN Y OPERACIONES NODO CARGA AÉREA</t>
  </si>
  <si>
    <t>EF_266196-1901</t>
  </si>
  <si>
    <t>ENAE008PO ENERGÍA SOLAR TÉRMICA Y TERMOELÉCTRICA</t>
  </si>
  <si>
    <t>EF_270221-2001</t>
  </si>
  <si>
    <t>TMVI051PO ESTIBA  Y SUJECIÓN  DE LAS MERCANCÍAS</t>
  </si>
  <si>
    <t>EF_272003-2001</t>
  </si>
  <si>
    <t>ENAE016PO LOS BIOCARBURANTES: PRESENTE Y FUTURO DE LA EFICIENCIA ENERGÉTICA</t>
  </si>
  <si>
    <t>EF_272005-2001</t>
  </si>
  <si>
    <t>QUIE013PO PROCESO PRODUCTIVO EN PLANTA QUÍMICA</t>
  </si>
  <si>
    <t>EF_272007-2001</t>
  </si>
  <si>
    <t>QUIE023PO OPERACIONES EN PLANTA QUÍMICA</t>
  </si>
  <si>
    <t>EF_272009-2001</t>
  </si>
  <si>
    <t>QUIM017PO GOOD MANUFACTURING PRACTICES (AVANZADO)</t>
  </si>
  <si>
    <t>EF_272011-2001</t>
  </si>
  <si>
    <t>QUIO005PO FABRICACIÓN DE PAPEL</t>
  </si>
  <si>
    <t>EF_272013-2001</t>
  </si>
  <si>
    <t>QUIO006PO QUIMÍCA Y ADITIVOS EN LA INDUSTRIA DEL PAPEL</t>
  </si>
  <si>
    <t>EF_272015-2001</t>
  </si>
  <si>
    <t xml:space="preserve">QUIO007PO ENSAYOS DE CONTROL DE CALIDAD EN LA INDUSTRIA DEL PAPEL </t>
  </si>
  <si>
    <t>EF_272017-2001</t>
  </si>
  <si>
    <t>QUIO008PO TRATAMIENTOS SUPERFICIALES DEL PAPEL</t>
  </si>
  <si>
    <t>EF_272019-2001</t>
  </si>
  <si>
    <t>QUIO009PO RECUPERACIÓN DEL PAPEL Y SU UTILIZACIÓN PARA OBTENER PASTAS RECICLADAS</t>
  </si>
  <si>
    <t>EF_282678-2001</t>
  </si>
  <si>
    <t>QUIE021PO FABRICACIÓN ADITIVA</t>
  </si>
  <si>
    <t>EF_285935-2001</t>
  </si>
  <si>
    <t>QUIE010PO PROCESOS Y FABRICACIÓN EN PLANTA QUÍMICA</t>
  </si>
  <si>
    <t>EF_285937-2001</t>
  </si>
  <si>
    <t>QUIE022PO Principios Básicos De Trabajo En Planta Química</t>
  </si>
  <si>
    <t>EF_286032-2001</t>
  </si>
  <si>
    <t>ENAA028PO Manipulador de Agua de Consumo Público</t>
  </si>
  <si>
    <t>EF_294515-2001</t>
  </si>
  <si>
    <t>TMVI066PO TECNOLOGÍAS ASOCIADAS AL TRANSPORTE DE VIAJEROS</t>
  </si>
  <si>
    <t>EF_294811-2001</t>
  </si>
  <si>
    <t>TMVI038PO TRANSPORTE DE VIAJEROS: DOCUMENTACIÓN</t>
  </si>
  <si>
    <t>EF_294824-2001</t>
  </si>
  <si>
    <t>ELEE024PO COMPRAS DE ENERGÍA</t>
  </si>
  <si>
    <t>EF_294829-2001</t>
  </si>
  <si>
    <t>ENAA009PO INSTALACIONES DE ABASTECIMIENTO</t>
  </si>
  <si>
    <t>EF_304703-2101</t>
  </si>
  <si>
    <t>QUIT010PO OPERACIONES DE EXTRUSIÓN CON MATERIALES TERMOPLÁSTICOS</t>
  </si>
  <si>
    <t>EF_307878-2101</t>
  </si>
  <si>
    <t>IMAI031PO Instalación y Supervisión de un Desarrollo Domótico</t>
  </si>
  <si>
    <t>EF_307878-2102</t>
  </si>
  <si>
    <t>EF_308478-2101</t>
  </si>
  <si>
    <t>FMEM010PO ROBÓTICA Y PROGRAMACIÓN APLICADA A LA EDUCACIÓN</t>
  </si>
  <si>
    <t>EF_308478-2102</t>
  </si>
  <si>
    <t>EF_309264-2101</t>
  </si>
  <si>
    <t>ELES03 INSTALACIÓN Y MANTENIMIENTO DE REDES 5G</t>
  </si>
  <si>
    <t>EF_312346-2101</t>
  </si>
  <si>
    <t>TMVO001PO Alemán para Transporte Aéreo</t>
  </si>
  <si>
    <t>EF_314033-2101</t>
  </si>
  <si>
    <t>TMVI05 Adecuación de los Procesos de Trabajo en el Transporte tras la Crisis Sanitaria Covid 19</t>
  </si>
  <si>
    <t>EF_314041-2101</t>
  </si>
  <si>
    <t>TMVI06 Movilidad Inteligente para un Futuro Post-Covid 19</t>
  </si>
  <si>
    <t>EF_317104-2101</t>
  </si>
  <si>
    <t>TMVI013PO Conducción Eficiente</t>
  </si>
  <si>
    <t>EF_317104-2102</t>
  </si>
  <si>
    <t>EF_317110-2101</t>
  </si>
  <si>
    <t>TMVI040PO Prevención de Riesgos Laborales en la Conducción</t>
  </si>
  <si>
    <t>EF_317110-2102</t>
  </si>
  <si>
    <t>EF_317135-2101</t>
  </si>
  <si>
    <t>TMVI08 Recepción y Pautas de Comportamiento con el Cliente</t>
  </si>
  <si>
    <t>EF_317135-2102</t>
  </si>
  <si>
    <t>EF_317229-2101</t>
  </si>
  <si>
    <t>TMVO04 Conceptos Básicos de Derecho Aeronáutico</t>
  </si>
  <si>
    <t>EF_317229-2102</t>
  </si>
  <si>
    <t>EF_319178-2101</t>
  </si>
  <si>
    <t>TMVI04 Medidas de Reactivación y Renovación del Sector del Transporte</t>
  </si>
  <si>
    <t>EF_319235-2101</t>
  </si>
  <si>
    <t>TMVI07 Calidad, Protección y Seguridad de los Servicios</t>
  </si>
  <si>
    <t>EF_321861-2101</t>
  </si>
  <si>
    <t>ELEM002PO ROBOTICA COLABORATIVA</t>
  </si>
  <si>
    <t>EF_321861-2102</t>
  </si>
  <si>
    <t>ELEM002PO ROBÓTICA COLABORATIVA</t>
  </si>
  <si>
    <t>EF_326017-2201</t>
  </si>
  <si>
    <t>TMVL005PO VFU - Vehículos Fuera de Uso</t>
  </si>
  <si>
    <t>EF_326026-2201</t>
  </si>
  <si>
    <t>TMVI004PO ADR_Consejero de Seguridad para el Transporte de Mercancías Peligrosas</t>
  </si>
  <si>
    <t>EF_326026-2202</t>
  </si>
  <si>
    <t>EF_326055-2201</t>
  </si>
  <si>
    <t>ENAE014PO LA ENERGÍA SOLAR EN EL PANORAMA ENERGÉTICO ACTUAL</t>
  </si>
  <si>
    <t>EF_326114-2201</t>
  </si>
  <si>
    <t>TMVI036PO Transporte de Mercancías por Carretera en Contenedor</t>
  </si>
  <si>
    <t>EF_327859-2201</t>
  </si>
  <si>
    <t>ENAC09 GESTIÓN DE COMUNIDADES ENERGÉTICAS LOCALES</t>
  </si>
  <si>
    <t>EF_327859-2202</t>
  </si>
  <si>
    <t>EF_342313-2301</t>
  </si>
  <si>
    <t>QUIE003PO Farmacovigilancia Veterinaria</t>
  </si>
  <si>
    <t>EF_342316-2301</t>
  </si>
  <si>
    <t>QUIM016PO Good Manufacturing Practices</t>
  </si>
  <si>
    <t>EF_342325-2301</t>
  </si>
  <si>
    <t>ENAC08 Eficiencia Energética en la Gestión de Instalaciones Deportivas</t>
  </si>
  <si>
    <t>EF_342328-2301</t>
  </si>
  <si>
    <t>FMEA003PO Montadores Estructuras Aeronáuticas</t>
  </si>
  <si>
    <t>EF_342955-2301</t>
  </si>
  <si>
    <t>ELEM03 Monitorización Remota de Instalaciones Industriales</t>
  </si>
  <si>
    <t>EF_342960-2301</t>
  </si>
  <si>
    <t>IMAR10 Reglamento de Seguridad para Instalaciones Frigoríficas y sus Instrucciones Técnicas Complementarias</t>
  </si>
  <si>
    <t>EF_344805-2301</t>
  </si>
  <si>
    <t>TMVI0018 Efectos y Consecuencias del Consumo de Drogas y Alcohol en la Conducción</t>
  </si>
  <si>
    <t>EF_344808-2301</t>
  </si>
  <si>
    <t>TMVI0024 Procedimientos Generales sobre Seguridad Vial</t>
  </si>
  <si>
    <t>EF_344834-2301</t>
  </si>
  <si>
    <t>TMVI0021 Prevención de Riesgos Laborales En la Conducción</t>
  </si>
  <si>
    <t>EF_344845-2301</t>
  </si>
  <si>
    <t>TMVI0020 Prevención de Accidentes en la Conducción</t>
  </si>
  <si>
    <t>EF_344867-2301</t>
  </si>
  <si>
    <t>TMVI0014 Tacógrafo Digital</t>
  </si>
  <si>
    <t>EF_344872-2301</t>
  </si>
  <si>
    <t>TMVI0029 Transporte de Viajeros: Documentación</t>
  </si>
  <si>
    <t>EF_344880-2301</t>
  </si>
  <si>
    <t>TMVI0027 Conducción de Remolques y Semirremolques</t>
  </si>
  <si>
    <t>EF_344883-2301</t>
  </si>
  <si>
    <t>TMVI0026 Uso Y Manejo Del Gps</t>
  </si>
  <si>
    <t>EF_344892-2301</t>
  </si>
  <si>
    <t>TMVI0022 Tecnologías Asociadas Al Transporte De Viajeros</t>
  </si>
  <si>
    <t>EF_344895-2301</t>
  </si>
  <si>
    <t>TMVI0023 Transporte De Viajeros Con Características Especiales</t>
  </si>
  <si>
    <t>EF_344896-2301</t>
  </si>
  <si>
    <t>FMEM0004 Fundamentos de Robótica</t>
  </si>
  <si>
    <t>EF_344905-2301</t>
  </si>
  <si>
    <t>FMEA0001 Montadores de Estructuras Aeronáuticas</t>
  </si>
  <si>
    <t>EF_344906-2301</t>
  </si>
  <si>
    <t>TMVI0028 Protocolo De Actuación Para Conductores Ante Un Accidente De Tráfico</t>
  </si>
  <si>
    <t>EF_344912-2301</t>
  </si>
  <si>
    <t>FMEM0003 Mecánica Fundamental</t>
  </si>
  <si>
    <t>EF_344915-2301</t>
  </si>
  <si>
    <t>ELEE0010 Mantenimiento en Sistemas de Telecomunicación de Seguridad y Control en Subestaciones Eléctricas</t>
  </si>
  <si>
    <t>EF_344942-2301</t>
  </si>
  <si>
    <t>TMVI0015 Atención e Información a los Viajeros del Autobús o Autocar</t>
  </si>
  <si>
    <t>EF_344945-2301</t>
  </si>
  <si>
    <t>TMVI0016 Conducción Eficiente</t>
  </si>
  <si>
    <t>EF_378322-2401</t>
  </si>
  <si>
    <t>EOCO21 REVIT: Maquetación de Planos</t>
  </si>
  <si>
    <t>EF_392827-2401</t>
  </si>
  <si>
    <t>EOCE014PO Diagnóstico e Intervención en Estructuras de Hormigón y Madera en la Rehabilitación de Edificios</t>
  </si>
  <si>
    <t>EF_392903-2401</t>
  </si>
  <si>
    <t>EOCO0042 NUEVAS SOLUCIONES CONSTRUCTIVAS PARA MEJORAR LA EFICIENCIA ENERGÉTICA DE LOS EDIFICIOS</t>
  </si>
  <si>
    <t>EF_392906-2402</t>
  </si>
  <si>
    <t>EOCO07 APLICACIÓN DE LA ECONOMÍA CIRCULAR A LA CONSTRUCCIÓN</t>
  </si>
  <si>
    <t>EF_392923-2401</t>
  </si>
  <si>
    <t>EOCQ0006 MANEJO DE RETROCARGADORA MIXTA</t>
  </si>
  <si>
    <t>EF_392947-2401</t>
  </si>
  <si>
    <t>ELES0004 INSTALACIÓN, CONFIGURACIÓN Y MANTENIMIENTO DE SISTEMAS MICROOINFORMÁTICOS AISLADOS O EN RED EN UN CPD</t>
  </si>
  <si>
    <t>EF_393208-2401</t>
  </si>
  <si>
    <t>EOCB0008 PREPARACIÓN BÁSICA PARA ACTIVIDADES DE MANTENIMIENTO GENERAL DE INFRAESTRUCTURAS EN EDIFICIOS E INSTALACIONES</t>
  </si>
  <si>
    <t>EF_395142-2401</t>
  </si>
  <si>
    <t>FMEM15 VEHÍCULO CONECTADO: IMPACTO EN LAS LÍNEAS DE MONTAJE</t>
  </si>
  <si>
    <t>EF_402780-2401</t>
  </si>
  <si>
    <t>IMAI02 Mantenimiento Industrial En El Sector Agrario</t>
  </si>
  <si>
    <t>EF_402808-2401</t>
  </si>
  <si>
    <t>FMEM022PO Hidráulica Básica</t>
  </si>
  <si>
    <t>EF_347807-2301</t>
  </si>
  <si>
    <t>ADGN0002 Fiscalidad en el Transporte</t>
  </si>
  <si>
    <t>EF_353549-2301</t>
  </si>
  <si>
    <t>ADGF01 Inglés Financiero</t>
  </si>
  <si>
    <t>EF_357404-2301</t>
  </si>
  <si>
    <t>ADGD20 Capacidades Digitales para la Banca</t>
  </si>
  <si>
    <t>EF_357404-2302</t>
  </si>
  <si>
    <t>EF_357410-2301</t>
  </si>
  <si>
    <t>ADGN12 Fiscalidad Cooperativa Avanzada</t>
  </si>
  <si>
    <t>EF_357410-2302</t>
  </si>
  <si>
    <t>EF_382463-2401</t>
  </si>
  <si>
    <t>ADGN10 Aprende a Realizar tu Declaración de la Renta</t>
  </si>
  <si>
    <t>EF_382472-2401</t>
  </si>
  <si>
    <t>ADGD0064 Contabilidad Avanzada</t>
  </si>
  <si>
    <t>EF_382472-2402</t>
  </si>
  <si>
    <t>EF_382481-2401</t>
  </si>
  <si>
    <t>CTRE0002 Emprendimiento</t>
  </si>
  <si>
    <t>EF_391445-2401</t>
  </si>
  <si>
    <t>ADGN0006 Gestión Financiera</t>
  </si>
  <si>
    <t>EF_398207-2401</t>
  </si>
  <si>
    <t>ADGN110PO Seguros de Automóviles</t>
  </si>
  <si>
    <t>EF_402748-2401</t>
  </si>
  <si>
    <t>ADGN29 Inteligencia Artificial Y Sector Financiero</t>
  </si>
  <si>
    <t>EF_183932-2101</t>
  </si>
  <si>
    <t>COML001PO Conducción de Carretillas Elevadoras</t>
  </si>
  <si>
    <t>EF_183932-2102</t>
  </si>
  <si>
    <t>EF_184645-1901</t>
  </si>
  <si>
    <t>COML004PO INDICADORES DEL CUADRO DE MANDO LOGÍSTICO</t>
  </si>
  <si>
    <t>EF_184645-2001</t>
  </si>
  <si>
    <t>EF_184647-1901</t>
  </si>
  <si>
    <t>COML005PO ACOMPAÑAMIENTO EN TRANSPORTE ESCOLAR</t>
  </si>
  <si>
    <t>EF_184647-1902</t>
  </si>
  <si>
    <t>EF_184649-1901</t>
  </si>
  <si>
    <t>COML007PO GESTIÓN ADMINISTRATIVA DE LA AGENCIA COMERCIAL</t>
  </si>
  <si>
    <t>EF_184653-1901</t>
  </si>
  <si>
    <t>COML010PO POLÍTICA Y GESTIÓN INFORMATIZADA DE STOCK</t>
  </si>
  <si>
    <t>EF_184653-1902</t>
  </si>
  <si>
    <t>EF_184657-1901</t>
  </si>
  <si>
    <t>COML018PO FUNCIÓN LOGÍSTICA Y OPTIMIZACIÓN DE COSTES</t>
  </si>
  <si>
    <t>EF_184659-1901</t>
  </si>
  <si>
    <t>COML019PO ORGANIZACIÓN DEL ALMACÉN</t>
  </si>
  <si>
    <t>EF_184659-1902</t>
  </si>
  <si>
    <t>EF_184661-1901</t>
  </si>
  <si>
    <t>COML022PO SISTEMAS Y PROCESOS LOGÍSTICOS</t>
  </si>
  <si>
    <t>EF_184663-1701</t>
  </si>
  <si>
    <t>COML023PO GESTIÓN LOGÍSTICA</t>
  </si>
  <si>
    <t>EF_184663-1901</t>
  </si>
  <si>
    <t>EF_184665-1901</t>
  </si>
  <si>
    <t>COML024PO INTERNACIONALIZACIÓN DE PYMES: GESTIÓN DEL TRANSPORTE Y ADUANAS</t>
  </si>
  <si>
    <t>EF_184665-1902</t>
  </si>
  <si>
    <t>EF_184667-1601</t>
  </si>
  <si>
    <t>COML026PO GESTIÓN DE TRANSPORTE</t>
  </si>
  <si>
    <t>EF_184669-1601</t>
  </si>
  <si>
    <t>COML027PO GESTIÓN DE LA CADENA LOGÍSTICA Y APROVISIONAMIENTO</t>
  </si>
  <si>
    <t>EF_184669-1602</t>
  </si>
  <si>
    <t>EF_184671-1901</t>
  </si>
  <si>
    <t>COMM001PO ANALÍTICA WEB PARA MEDIR RESULTADOS DE MARKETING</t>
  </si>
  <si>
    <t>EF_184671-1902</t>
  </si>
  <si>
    <t>EF_184673-1901</t>
  </si>
  <si>
    <t>COMM002PO ATENCIÓN AL CLIENTE Y CALIDAD DEL SERVICIO</t>
  </si>
  <si>
    <t>EF_184673-1902</t>
  </si>
  <si>
    <t>EF_184677-1901</t>
  </si>
  <si>
    <t>COMM004PO ESTRATEGIAS DE SERVICIOS: CALIDAD Y ORIENTACIÓN AL CLIENTE</t>
  </si>
  <si>
    <t>EF_184677-1902</t>
  </si>
  <si>
    <t>COMM004PO ESTRATEGIAS DE SERVICIOS: CALIDAD Y ORIENTACIÓN AL CLIENTE (INAEM)</t>
  </si>
  <si>
    <t>EF_184677-2301</t>
  </si>
  <si>
    <t>EF_184679-1602</t>
  </si>
  <si>
    <t>COMM005PO PERFIL Y FUNCIONES DEL GESTOR DE COMUNIDADES VIRTUALES</t>
  </si>
  <si>
    <t>EF_184679-1901</t>
  </si>
  <si>
    <t>EF_184681-1602</t>
  </si>
  <si>
    <t>COMM006PO GESTIÓN DE COMUNIDADES VIRTUALES</t>
  </si>
  <si>
    <t>EF_184681-1901</t>
  </si>
  <si>
    <t>EF_184683-1901</t>
  </si>
  <si>
    <t>COMM009PO PREPARACIÓN DE LA ASISTENCIA A EVENTOS INTERNACIONALES</t>
  </si>
  <si>
    <t>EF_184685-1601</t>
  </si>
  <si>
    <t>COMM011PO COOLHUNTING EN CALZADO</t>
  </si>
  <si>
    <t>EF_184685-1602</t>
  </si>
  <si>
    <t>EF_184687-1901</t>
  </si>
  <si>
    <t>COMM013PO DECORACION EN TIENDAS Y ESCAPARATES</t>
  </si>
  <si>
    <t>EF_184689-1601</t>
  </si>
  <si>
    <t>COMM014PO DECORACIÓN Y ESCAPARATISMO</t>
  </si>
  <si>
    <t>EF_184689-1602</t>
  </si>
  <si>
    <t>EF_184691-1901</t>
  </si>
  <si>
    <t>COMM017PO PLAN DE MARKETING Y ORGANIZACIÓN DE VENTAS</t>
  </si>
  <si>
    <t>EF_184691-1902</t>
  </si>
  <si>
    <t>EF_184693-1901</t>
  </si>
  <si>
    <t>COMM018PO DIRECCIÓN ESTRATÉGICA Y MARKETING EN GESTIÓN DE PROYECTOS</t>
  </si>
  <si>
    <t>EF_184695-1902</t>
  </si>
  <si>
    <t>COMM019PO PROYECTOS DE DECORACIÓN COMERCIAL</t>
  </si>
  <si>
    <t>EF_184695-2401</t>
  </si>
  <si>
    <t>EF_184697-2301</t>
  </si>
  <si>
    <t>COMM022PO DISEÑO DEL MONTAJE DE ESCAPARATES</t>
  </si>
  <si>
    <t>EF_184699-1901</t>
  </si>
  <si>
    <t>COMM024PO PLAN DE MARKETING PARA EMPRENDEDORES: COMERCIALIZACIÓN Y PREVISIÓN DE VENTAS</t>
  </si>
  <si>
    <t>EF_184701-1901</t>
  </si>
  <si>
    <t>COMM025PO FUNDAMENTOS DEL PLAN DE MARKETING EN INTERNET</t>
  </si>
  <si>
    <t>EF_184701-1902</t>
  </si>
  <si>
    <t>EF_184703-1901</t>
  </si>
  <si>
    <t>COMM026PO PROMOCIONES COMERCIALES EN EL PUNTO DE VENTA</t>
  </si>
  <si>
    <t>EF_184703-1902</t>
  </si>
  <si>
    <t>COMM026PO PROMOCIONES COMERCIALES EN EL PUNTO DE VENTA (INAEM)</t>
  </si>
  <si>
    <t>EF_184703-1903</t>
  </si>
  <si>
    <t>EF_184705-1901</t>
  </si>
  <si>
    <t>COMM030PO MARKETING ON LINE EN EL SECTOR DE LA CONSULTORÍA</t>
  </si>
  <si>
    <t>EF_184707-1901</t>
  </si>
  <si>
    <t>COMM031PO MARKETING ON LINE: DISEÑO Y PROMOCIÓN DE SITIOS WEB</t>
  </si>
  <si>
    <t>EF_184707-1902</t>
  </si>
  <si>
    <t>EF_184709-1901</t>
  </si>
  <si>
    <t>COMM032PO GESTIÓN DEL MARKETING Y LA FUERZA DE VENTAS EN LA DIRECCIÓN ESTRATÉGICA DE LA EMPRESA</t>
  </si>
  <si>
    <t>EF_184709-1902</t>
  </si>
  <si>
    <t>EF_184711-1901</t>
  </si>
  <si>
    <t>COMM035PO GESTIÓN Y ATENCIÓN DEL SERVICIO POSTVENTA</t>
  </si>
  <si>
    <t>EF_184711-2001</t>
  </si>
  <si>
    <t>EF_184713-1901</t>
  </si>
  <si>
    <t>COMM036PO PRINCIPIOS PARA LA IMPLANTACIÓN DE UN SISTEMA DE CALIDAD</t>
  </si>
  <si>
    <t>EF_184713-1902</t>
  </si>
  <si>
    <t>EF_184715-1901</t>
  </si>
  <si>
    <t>COMM037PO PLANIFICACIÓN DE MARKETING</t>
  </si>
  <si>
    <t>EF_184717-1901</t>
  </si>
  <si>
    <t>COMM040PO GESTIÓN DEL MARKETING 2.0</t>
  </si>
  <si>
    <t>EF_184719-1901</t>
  </si>
  <si>
    <t>COMM042PO MARKETING DEPORTIVO</t>
  </si>
  <si>
    <t>EF_184721-1601</t>
  </si>
  <si>
    <t>COMM043PO FUNDAMENTOS DE LA GESTIÓN DE COMUNIDADES VIRTUALES</t>
  </si>
  <si>
    <t>EF_184723-1601</t>
  </si>
  <si>
    <t>COMM044PO MARKETING DIGITAL Y COMERCIO ELECTRÓNICO EN EL SECTOR DE PUBLICIDAD</t>
  </si>
  <si>
    <t>EF_184725-1901</t>
  </si>
  <si>
    <t>COMM045PO MARKETING BÁSICO EN MEDIOS SOCIALES</t>
  </si>
  <si>
    <t>EF_184725-1902</t>
  </si>
  <si>
    <t>EF_184727-1901</t>
  </si>
  <si>
    <t>COMM046PO PLAN DE MARKETING DIRECTO Y FIDELIZACIÓN DE CLIENTES</t>
  </si>
  <si>
    <t>EF_184727-1902</t>
  </si>
  <si>
    <t>COMM046PO PLAN DE MARKETING DIRECTO Y FIDELIZACIÓN DE CLIENTES (INAEM)</t>
  </si>
  <si>
    <t>EF_184731-1901</t>
  </si>
  <si>
    <t>COMM048PO MARKETING EFICAZ EN PEQUEÑO ESTABLECIMIENTO COMERCIAL</t>
  </si>
  <si>
    <t>EF_184733-1601</t>
  </si>
  <si>
    <t>COMM049PO TÉCNICAS DE MARKETING ON LINE, BUSCADORES, SOCIAL MEDIA Y MÓVIL</t>
  </si>
  <si>
    <t>EF_184733-1602</t>
  </si>
  <si>
    <t>EF_184735-1901</t>
  </si>
  <si>
    <t>COMM050PO PLAN DE MARKETING EN EL SECTOR INMOBILIARIO</t>
  </si>
  <si>
    <t>EF_184737-1901</t>
  </si>
  <si>
    <t>COMM052PO MARKETING EN LA ACTIVIDAD COMERCIAL</t>
  </si>
  <si>
    <t>EF_184737-1902</t>
  </si>
  <si>
    <t>EF_184739-1901</t>
  </si>
  <si>
    <t>COMM053PO ESTRATEGIAS DE PLANIFICACIÓN Y MARKETING CORPORATIVO</t>
  </si>
  <si>
    <t>EF_184741-1901</t>
  </si>
  <si>
    <t>COMM054PO PLAN DE INTERNACIONALIZACIÓN DE NEGOCIOS</t>
  </si>
  <si>
    <t>EF_184743-1901</t>
  </si>
  <si>
    <t>COMM055PO FUNDAMENTOS DEL MARKETING MIX APLICADO</t>
  </si>
  <si>
    <t>EF_184745-1901</t>
  </si>
  <si>
    <t>COMM056PO MARKETING DE DESTINOS TURISTICOS EN INTERNET</t>
  </si>
  <si>
    <t>EF_184747-1901</t>
  </si>
  <si>
    <t>COMM057PO MARKETING, DISTRIBUCIÓN COMERCIAL Y FUERZA DE VENTAS</t>
  </si>
  <si>
    <t>EF_184747-1902</t>
  </si>
  <si>
    <t>EF_184749-1901</t>
  </si>
  <si>
    <t>COMM058PO MARKETING RELACIONAL</t>
  </si>
  <si>
    <t>EF_184749-1902</t>
  </si>
  <si>
    <t>EF_184751-1901</t>
  </si>
  <si>
    <t>COMM059PO PROMOCIÓN INMOBILIARIA: ASPECTOS JURÍDICOS Y PROFESIONALES</t>
  </si>
  <si>
    <t>EF_184753-1901</t>
  </si>
  <si>
    <t>COMM063PO GESTIÓN Y ANIMACIÓN DEL LINEAL DEL PUNTO DE VENTA</t>
  </si>
  <si>
    <t>EF_184753-1902</t>
  </si>
  <si>
    <t>EF_184755-1901</t>
  </si>
  <si>
    <t>COMM065PO FUNDAMENTOS DE GESTIÓN Y ATENCIÓN AL CLIENTE PARA TIENDAS</t>
  </si>
  <si>
    <t>EF_184757-2001</t>
  </si>
  <si>
    <t>COMM067PO ORGANIZACIÓN DE EVENTOS Y PROTOCOLO</t>
  </si>
  <si>
    <t>EF_184757-2002</t>
  </si>
  <si>
    <t>EF_184759-1901</t>
  </si>
  <si>
    <t>COMM068PO PUNTO DE VENTA Y PSICOLOGÍA DEL CONSUMIDOR</t>
  </si>
  <si>
    <t>EF_184761-1601</t>
  </si>
  <si>
    <t>COMM069PO ANIMACIÓN EN EL PUNTO DE VENTA Y EL CONSUMIDOR</t>
  </si>
  <si>
    <t>EF_184765-1901</t>
  </si>
  <si>
    <t>COMM072PO PROMOCIONES COMERCIALES EN EL PUNTO DE VENTA Y ON LINE</t>
  </si>
  <si>
    <t>EF_184767-1901</t>
  </si>
  <si>
    <t>COMM073PO PUBLICIDAD Y PROMOCIÓN COMERCIAL BÁSICA</t>
  </si>
  <si>
    <t>EF_184769-1901</t>
  </si>
  <si>
    <t>COMM074PO PUBLICIDAD EFICAZ EN COMERCIO</t>
  </si>
  <si>
    <t>EF_184769-1902</t>
  </si>
  <si>
    <t>EF_184771-1901</t>
  </si>
  <si>
    <t>COMM075PO ORGANIZACIÓN DEL PUNTO DE VENTA Y CONTROL DE ACCIONES PROMOCIONALES</t>
  </si>
  <si>
    <t>EF_184771-1902</t>
  </si>
  <si>
    <t>EF_184773-1901</t>
  </si>
  <si>
    <t>COMM076PO RELACIONES PÚBLICAS Y GABINETES DE PRENSA</t>
  </si>
  <si>
    <t>EF_184775-1901</t>
  </si>
  <si>
    <t>COMM081PO TECNICAS DE VENTAS TELEFÓNICAS EN TELEMARKETING</t>
  </si>
  <si>
    <t>EF_184775-1902</t>
  </si>
  <si>
    <t>EF_184777-1901</t>
  </si>
  <si>
    <t>COMM082PO ELEMENTOS BÁSICOS EN EL MONTAJE DE ESCAPARATES</t>
  </si>
  <si>
    <t>EF_184781-1901</t>
  </si>
  <si>
    <t>COMM084PO MARKETING EN ENTIDADES FINANCIERAS</t>
  </si>
  <si>
    <t>EF_184783-1901</t>
  </si>
  <si>
    <t>COMM085PO MARKETING Y REPUTACIÓN ON LINE: COMUNIDADES VIRTUALES</t>
  </si>
  <si>
    <t>EF_184783-1902</t>
  </si>
  <si>
    <t>EF_184785-1901</t>
  </si>
  <si>
    <t>COMM088PO MARKETING-MIX BÁSICO EN INTERNET Y GESTIÓN ONLINE DE CLIENTES</t>
  </si>
  <si>
    <t>EF_184787-1901</t>
  </si>
  <si>
    <t>COMM090PO OPTIMIZACIÓN COMERCIAL EN EL PEQUEÑO COMERCIO</t>
  </si>
  <si>
    <t>EF_184789-2301</t>
  </si>
  <si>
    <t>COMM091PO SOCIAL MEDIA MARKETING Y GESTIÓN DE LA REPUTACIÓN ON LINE</t>
  </si>
  <si>
    <t>EF_184789-2302</t>
  </si>
  <si>
    <t>EF_184791-1901</t>
  </si>
  <si>
    <t>COMM092PO REDES SOCIALES Y MARKETING 2.0</t>
  </si>
  <si>
    <t>EF_184793-1901</t>
  </si>
  <si>
    <t>COMT004PO FUNDAMENTOS DE ATENCION AL CLIENTE</t>
  </si>
  <si>
    <t>EF_184793-1902</t>
  </si>
  <si>
    <t>EF_184799-1901</t>
  </si>
  <si>
    <t>COMT007PO GESTIÓN DE LA CALIDAD DE SERVICIO EN EL SECTOR DE LA HOSTELERÍA</t>
  </si>
  <si>
    <t>EF_184801-1601</t>
  </si>
  <si>
    <t>COMT009PO TÉCNICAS BÁSICAS DE ATENCIÓN AL PÚBLICO Y RESOLUCIÓN DE CONFLICTOS</t>
  </si>
  <si>
    <t>EF_184801-1602</t>
  </si>
  <si>
    <t>EF_184803-1601</t>
  </si>
  <si>
    <t>COMT010PO ATENCIÓN DE QUEJAS Y RECLAMACIONES EN EL SECTOR SEGUROS</t>
  </si>
  <si>
    <t>EF_184807-2403</t>
  </si>
  <si>
    <t>COMT013PO OPERATIVA DE CAJA-TERMINAL PUNTO DE VENTA</t>
  </si>
  <si>
    <t>EF_184807-2404</t>
  </si>
  <si>
    <t>EF_184811-1602</t>
  </si>
  <si>
    <t>COMT018PO GLOBALIZACIÓN Y MARKETING INTERNACIONAL</t>
  </si>
  <si>
    <t>EF_184811-1901</t>
  </si>
  <si>
    <t>EF_184815-1901</t>
  </si>
  <si>
    <t>COMT021PO ACTIVIDADES DE COOPERACIÓN E INVERSIÓN EXTERIOR DE LA EMPRESA ESPAÑOLA</t>
  </si>
  <si>
    <t>EF_184817-1901</t>
  </si>
  <si>
    <t>COMT023PO COMUNICACIÓN TELEFÓNICA Y ATENCIÓN AL CLIENTE EN TELEMARKETING</t>
  </si>
  <si>
    <t>EF_184817-1902</t>
  </si>
  <si>
    <t>EF_184821-1901</t>
  </si>
  <si>
    <t>COMT035PO FACTURACIÓN ELECTRÓNICA</t>
  </si>
  <si>
    <t>EF_184821-2401</t>
  </si>
  <si>
    <t>EF_184823-1601</t>
  </si>
  <si>
    <t>COMT036PO FIDELIZACIÓN, CALIDAD Y GESTIÓN DE CLIENTES</t>
  </si>
  <si>
    <t>EF_184827-1901</t>
  </si>
  <si>
    <t>COMT039PO GESTIÓN COMERCIAL Y DE VENTAS EN MICROEMPRESAS</t>
  </si>
  <si>
    <t>EF_184827-1902</t>
  </si>
  <si>
    <t>EF_184829-1901</t>
  </si>
  <si>
    <t>COMT040PO GESTIÓN DE VENTAS, MARKETING DIRECTO Y UTILIZACIÓN DE REDES SOCIALES EN LA GESTIÓN COMERCIAL</t>
  </si>
  <si>
    <t>EF_184829-1902</t>
  </si>
  <si>
    <t>EF_184829-1903</t>
  </si>
  <si>
    <t>COMT040PO GESTIÓN DE VENTAS, MARKETING DIRECTO Y UTILIZACIÓN DE REDES SOCIALES EN LA GESTIÓN COMERCIAL (INAEM)</t>
  </si>
  <si>
    <t>EF_184831-1901</t>
  </si>
  <si>
    <t>COMT042PO GESTIÓN DE COMPRAS Y PROVEDORES</t>
  </si>
  <si>
    <t>EF_184833-1901</t>
  </si>
  <si>
    <t>COMT043PO GESTION DE COMPRAS Y PREVISIÓN DE VENTAS EN EL PEQUEÑO COMERCIO</t>
  </si>
  <si>
    <t>EF_184835-1901</t>
  </si>
  <si>
    <t>COMT045PO FUNDAMENTOS DE COMUNICACIÓN Y FIDELIZACIÓN CON EL CLIENTE</t>
  </si>
  <si>
    <t>EF_184837-1901</t>
  </si>
  <si>
    <t>COMT051PO HABILIDADES COMERCIALES</t>
  </si>
  <si>
    <t>EF_184837-1902</t>
  </si>
  <si>
    <t>EF_184839-1901</t>
  </si>
  <si>
    <t>COMT053PO HABILIDADES DE VENTA</t>
  </si>
  <si>
    <t>EF_184841-1901</t>
  </si>
  <si>
    <t>COMT057PO INGLÉS PARA EL SECTOR DE COMERCIO</t>
  </si>
  <si>
    <t>EF_184841-1902</t>
  </si>
  <si>
    <t>EF_184845-1901</t>
  </si>
  <si>
    <t>COMT062PO GESTIÓN COMERCIAL DE OPERACIONES INMOBILIARIAS</t>
  </si>
  <si>
    <t>EF_184845-1902</t>
  </si>
  <si>
    <t>EF_184847-1901</t>
  </si>
  <si>
    <t>COMT066PO COMERCIO EN INTERNET. OPTIMIZACIÓN DE RECURSOS</t>
  </si>
  <si>
    <t>EF_184851-1901</t>
  </si>
  <si>
    <t>COMT069PO FUNDAMENTOS DE NEGOCIACIÓN COMERCIAL</t>
  </si>
  <si>
    <t>EF_184851-2001</t>
  </si>
  <si>
    <t>EF_184853-1901</t>
  </si>
  <si>
    <t>COMT070PO PROGRAMACIÓN NEUROLINGÜISTICA PARA LA NEGOCIACIÓN COMERCIAL</t>
  </si>
  <si>
    <t>EF_184855-1901</t>
  </si>
  <si>
    <t>COMT072PO OPERACIONES Y MARCO LEGAL EN COMERCIO EXTERIOR</t>
  </si>
  <si>
    <t>EF_184857-1901</t>
  </si>
  <si>
    <t>COMT074PO ORIENTACIÓN SOBRE PERITACIONES JUDICIALES INMOBILIARIAS</t>
  </si>
  <si>
    <t>EF_184859-1901</t>
  </si>
  <si>
    <t>COMT075PO PSICOLOGÍA DE VENTAS EN PEQUEÑOS ESTABLECIMIENTOS COMERCIALES</t>
  </si>
  <si>
    <t>EF_184859-1902</t>
  </si>
  <si>
    <t>EF_184861-1602</t>
  </si>
  <si>
    <t>COMT077PO PSICOLOGÍA APLICADA A LAS VENTAS</t>
  </si>
  <si>
    <t>EF_184861-1901</t>
  </si>
  <si>
    <t>EF_184863-1901</t>
  </si>
  <si>
    <t>COMT079PO FUNDAMENTOS DE COMUNICACIÓN CON EL CLIENTE PARA LA RESOLUCIÓN DE CONFLICTOS HABITUALES</t>
  </si>
  <si>
    <t>EF_184865-1901</t>
  </si>
  <si>
    <t>COMT082PO TÉCNICAS DE TASACIÓN INMOBILIARIA</t>
  </si>
  <si>
    <t>EF_184867-1901</t>
  </si>
  <si>
    <t>COMT087PO PLANIFICACIÓN COMERCIAL Y TÉCNICAS DE VENTA DE PRODUCTOS Y SERVICIOS EN EL SECTOR FINANCIERO</t>
  </si>
  <si>
    <t>EF_184869-1901</t>
  </si>
  <si>
    <t>COMT089PO TÉCNICAS DE VENTA EN CARNICERIA-CHARCUTERIA</t>
  </si>
  <si>
    <t>EF_184869-2001</t>
  </si>
  <si>
    <t>EF_184871-1901</t>
  </si>
  <si>
    <t>COMT090PO TECNICAS DE VENTA EN FRUTERIA</t>
  </si>
  <si>
    <t>EF_184873-1901</t>
  </si>
  <si>
    <t>COMT091PO TECNICAS DE VENTA EN PESCADERÍA</t>
  </si>
  <si>
    <t>EF_184873-1902</t>
  </si>
  <si>
    <t>COMT091PO Técnicas De Venta En Pescadería</t>
  </si>
  <si>
    <t>EF_184875-1901</t>
  </si>
  <si>
    <t>COMT092PO TÉCNICAS DE VENTA PERSONAL Y NEGOCIACIÓN COMERCIAL BÁSICA</t>
  </si>
  <si>
    <t>EF_184875-1902</t>
  </si>
  <si>
    <t>EF_184881-1901</t>
  </si>
  <si>
    <t>COMT095PO TÉCNICAS DE VENTAS EN ESTACIONES DE SERVICIO</t>
  </si>
  <si>
    <t>EF_184883-1901</t>
  </si>
  <si>
    <t>COMT097PO TÉCNICAS DE PROCESO DE VENTA Y POSTVENTA</t>
  </si>
  <si>
    <t>EF_184883-2401</t>
  </si>
  <si>
    <t>COMT097PO Técnicas De Proceso De Venta Y Postventa</t>
  </si>
  <si>
    <t>EF_184887-1901</t>
  </si>
  <si>
    <t>COMT101PO TÉCNICAS DE VENTA EN LA SECCIÓN DE DEPORTES</t>
  </si>
  <si>
    <t>EF_184889-1901</t>
  </si>
  <si>
    <t>COMT102PO ORGANIZACIÓN Y REALIZACIÓN DE VENTAS TÉCNICAS</t>
  </si>
  <si>
    <t>EF_184889-1902</t>
  </si>
  <si>
    <t>EF_184891-1901</t>
  </si>
  <si>
    <t>COMT105PO VENTA ONLINE</t>
  </si>
  <si>
    <t>EF_184897-1601</t>
  </si>
  <si>
    <t>COMT112PO ACTIVIDAD COMERCIAL, CALIDAD Y FIDELIZACIÓN DE CLIENTES</t>
  </si>
  <si>
    <t>EF_184897-1602</t>
  </si>
  <si>
    <t>EF_184899-1901</t>
  </si>
  <si>
    <t>COMT113PO COMERCIO EXTERIOR</t>
  </si>
  <si>
    <t>EF_186252-1901</t>
  </si>
  <si>
    <t>COML002PO TRAZABILIDAD Y CODIFICACIÓN</t>
  </si>
  <si>
    <t>EF_186252-1902</t>
  </si>
  <si>
    <t>COML002PO TRAZABILIDAD Y CODIFICACIÓN (INAEM)</t>
  </si>
  <si>
    <t>EF_186254-1901</t>
  </si>
  <si>
    <t>COML009PO LOGÍSTICA DE FLOTAS Y SISTEMAS TELEMÁTICOS</t>
  </si>
  <si>
    <t>EF_186254-1902</t>
  </si>
  <si>
    <t>COML009PO LOGÍSTICA DE FLOTAS Y SISTEMAS TELEMÁTICOS (INAEM)</t>
  </si>
  <si>
    <t>EF_186254-1903</t>
  </si>
  <si>
    <t>EF_186256-1901</t>
  </si>
  <si>
    <t>COMM029PO PRINCIPIOS BÁSICOS DE LA GESTIÓN DE COMUNIDADES VIRTUALES EN EL SECTOR DE CONSULTORÍA</t>
  </si>
  <si>
    <t>EF_186258-1901</t>
  </si>
  <si>
    <t>COMM060PO GESTIÓN DEL MARKETING Y COMUNIDADES VIRTUALES</t>
  </si>
  <si>
    <t>EF_186260-1901</t>
  </si>
  <si>
    <t>COMT027PO NEGOCIOS ONLINE Y COMERCIO ELECTRÓNICO</t>
  </si>
  <si>
    <t>EF_186262-2201</t>
  </si>
  <si>
    <t>COMT047PO GESTIÓN OPERATIVA INTERNACIONAL DE LA EMPRESA</t>
  </si>
  <si>
    <t>EF_186264-1901</t>
  </si>
  <si>
    <t>COMT104PO BLOG PARA LA COMUNICACIÓN EN NEGOCIOS</t>
  </si>
  <si>
    <t>EF_186264-1902</t>
  </si>
  <si>
    <t>EF_186495-1901</t>
  </si>
  <si>
    <t>COMT052PO HABILIDADES DE COMUNICACIÓN CON EL CLIENTE PARA VENDEDORES</t>
  </si>
  <si>
    <t>EF_186568-1901</t>
  </si>
  <si>
    <t>COMM008PO PRESENTACIÓN DE COMUNICACIONES EN LOS MEDIOS</t>
  </si>
  <si>
    <t>EF_186578-1801</t>
  </si>
  <si>
    <t>COMT099PO TIENDA VIRTUAL: PRESTASHOP</t>
  </si>
  <si>
    <t>EF_186578-1901</t>
  </si>
  <si>
    <t>EF_186592-1602</t>
  </si>
  <si>
    <t>COMT031PO DIRECCIÓN COMERCIAL Y MARKETING. SELECCIÓN Y FORMACIÓN DE EQUIPOS</t>
  </si>
  <si>
    <t>EF_186592-1901</t>
  </si>
  <si>
    <t>EF_186596-1901</t>
  </si>
  <si>
    <t>COMM066PO HERRAMIENTAS DE PROMOCIÓN COMERCIAL BÁSICAS</t>
  </si>
  <si>
    <t>EF_186598-1901</t>
  </si>
  <si>
    <t>COMM061PO POSICIONAMIENTO EN LA WEB PARA EL EMPRENDIMIENTO</t>
  </si>
  <si>
    <t>EF_186600-1901</t>
  </si>
  <si>
    <t>COMT050PO PREVISIÓN EN LA GESTIÓN COMERCIAL Y HERRAMIENTAS</t>
  </si>
  <si>
    <t>EF_186604-1901</t>
  </si>
  <si>
    <t>COMM038PO SEGMENTACIÓN Y SISTEMA DE INFORMACIÓN EN MARKETING</t>
  </si>
  <si>
    <t>EF_186606-1901</t>
  </si>
  <si>
    <t>COMT017PO FUNDAMENTOS PARA LA CREACIÓN DE TIENDAS VIRTUALES Y DESARROLLO DE LA ACTIVIDAD COMERCIAL ONLINE</t>
  </si>
  <si>
    <t>EF_186606-1902</t>
  </si>
  <si>
    <t>EF_186606-1903</t>
  </si>
  <si>
    <t>COMT017PO FUNDAMENTOS PARA LA CREACIÓN DE TIENDAS VIRTUALES Y DESARROLLO DE LA ACTIVIDAD COMERCIAL ONLINE (INAEM)</t>
  </si>
  <si>
    <t>EF_186695-1901</t>
  </si>
  <si>
    <t>COMT071PO TECNOLOGÍAS APLICADAS A LA VENTA Y ATENCIÓN AL CLIENTE</t>
  </si>
  <si>
    <t>EF_186695-1902</t>
  </si>
  <si>
    <t>EF_186712-1901</t>
  </si>
  <si>
    <t>COMM007PO COMUNICACIÓN DIGITAL Y GESTIÓN DE COMUNIDADES VIRTUALES EN EL SECTOR DE LA PUBLICIDAD</t>
  </si>
  <si>
    <t>EF_186737-1801</t>
  </si>
  <si>
    <t>COMT011PO ATENCIÓN TELEFÓNICA A CLIENTES Y TRATAMIENTO DE SITUACIONES CONFLICTIVAS</t>
  </si>
  <si>
    <t>EF_186739-1801</t>
  </si>
  <si>
    <t>COMT078PO RELACIÓN CON CLIENTES ON LINE EN AGENCIAS VIAJE</t>
  </si>
  <si>
    <t>EF_186741-1901</t>
  </si>
  <si>
    <t>COMT111PO GESTIÓN DE TIENDAS</t>
  </si>
  <si>
    <t>EF_186741-1902</t>
  </si>
  <si>
    <t>EF_209669-1901</t>
  </si>
  <si>
    <t>COML016PO MEJORA DE GESTIÓN DE STOCKS Y BENEFICIOS EN EL COMERCIO</t>
  </si>
  <si>
    <t>EF_209681-1901</t>
  </si>
  <si>
    <t>COML008PO GESTIÓN BÁSICA DEL ALMACÉN</t>
  </si>
  <si>
    <t>EF_209681-1902</t>
  </si>
  <si>
    <t>EF_227596-1901</t>
  </si>
  <si>
    <t>COML021PO GESTIÓN LOGÍSTICA DE PRODUCTOS DE LA PESCA</t>
  </si>
  <si>
    <t>EF_227598-1901</t>
  </si>
  <si>
    <t>COMM041PO PLANIFICACIÓN DEL MARKETING DE SERVICIOS</t>
  </si>
  <si>
    <t>EF_227610-1901</t>
  </si>
  <si>
    <t>COMM078PO SATISFACCIÓN DE CLIENTES, CALIDAD Y ATENCIÓN TELEFÓNICA DE QUEJAS</t>
  </si>
  <si>
    <t>EF_227612-1901</t>
  </si>
  <si>
    <t>COMM086PO HERRAMIENTAS DE LA GESTIÓN COMERCIAL y MARKETING</t>
  </si>
  <si>
    <t>EF_227614-1901</t>
  </si>
  <si>
    <t>COMM087PO HERRAMIENTAS TECNOLÓGICAS AL SERVICIO DE LA GESTIÓN COMERCIAL DE CLIENTES</t>
  </si>
  <si>
    <t>EF_227616-1901</t>
  </si>
  <si>
    <t>COMT001PO ANÁLISIS Y VIABILIDAD DE PROMOCIONES INMOBILIARIAS</t>
  </si>
  <si>
    <t>EF_227622-1901</t>
  </si>
  <si>
    <t>COMT096PO TECNICAS DE CAPTACIÓN EXCLUSIVAS INMOBILIARIAS</t>
  </si>
  <si>
    <t>EF_229509-1801</t>
  </si>
  <si>
    <t>COMM094PO CAPTACIÓN DE CLIENTES A TRAVÉS DE EMAIL MARKETING, USO DE MAILCHIMP</t>
  </si>
  <si>
    <t>EF_229509-1802</t>
  </si>
  <si>
    <t>EF_229511-1801</t>
  </si>
  <si>
    <t>COMM095PO CUSTOMER EXPERIENCE</t>
  </si>
  <si>
    <t>EF_229513-1901</t>
  </si>
  <si>
    <t>COMM096PO CUSTOMER EXPERIENCE STRATEGY</t>
  </si>
  <si>
    <t>EF_229513-1902</t>
  </si>
  <si>
    <t>EF_229515-1901</t>
  </si>
  <si>
    <t>COMM097PO DISEÑO DE ESTRATEGIAS DIGITALES</t>
  </si>
  <si>
    <t>EF_229515-1902</t>
  </si>
  <si>
    <t>EF_229517-2401</t>
  </si>
  <si>
    <t>COMM098PO ESTRATEGIAS DE INBOUND MARKETING</t>
  </si>
  <si>
    <t>EF_229519-1801</t>
  </si>
  <si>
    <t>COMM099PO ESTRATEGIAS DE VENTA OMNICANAL Y EXPERIENCIA DE CLIENTE</t>
  </si>
  <si>
    <t>EF_229521-1801</t>
  </si>
  <si>
    <t>COMM100PO ESTRATEGIAS EFECTIVAS DE EMAIL MARKETING</t>
  </si>
  <si>
    <t>EF_229521-1802</t>
  </si>
  <si>
    <t>COMM100PO ESTRATEGIAS EFECTIVAS DE EMAIL MARKETING (INAEM)</t>
  </si>
  <si>
    <t>EF_229523-1901</t>
  </si>
  <si>
    <t>COMM102PO INBOUND BUSINESS STRATEGY</t>
  </si>
  <si>
    <t>EF_229523-1902</t>
  </si>
  <si>
    <t>COMM102PO INBOUND BUSINESS STRATEGY (INAEM)</t>
  </si>
  <si>
    <t>EF_229525-1901</t>
  </si>
  <si>
    <t>COMM103PO MARKETING DE AUTOMATIZACIÓN</t>
  </si>
  <si>
    <t>EF_229525-1902</t>
  </si>
  <si>
    <t>EF_229527-1801</t>
  </si>
  <si>
    <t>COMM104PO MARKETING ONLINE</t>
  </si>
  <si>
    <t>EF_229527-1802</t>
  </si>
  <si>
    <t>COMM104PO MARKETING ONLINE (INAEM)</t>
  </si>
  <si>
    <t>EF_229529-1901</t>
  </si>
  <si>
    <t>COMM106PO MODELOS DE HIPERCRECIMIENTO EN LA ERA DIGITAL</t>
  </si>
  <si>
    <t>EF_229529-1902</t>
  </si>
  <si>
    <t>EF_229531-1801</t>
  </si>
  <si>
    <t>COMM107PO INTERNET COMO CANAL DE COMERCIALIZACIÓN Y DE RELACIÓN CON LOS CLIENTES</t>
  </si>
  <si>
    <t>EF_229531-1802</t>
  </si>
  <si>
    <t>COMM107PO INTERNET COMO CANAL DE COMERCIALIZACIÓN Y DE RELACIÓN CON LOS CLIENTES (INAEM)</t>
  </si>
  <si>
    <t>EF_229533-1901</t>
  </si>
  <si>
    <t>COMM109PO PRODUCT DESIGN</t>
  </si>
  <si>
    <t>EF_229533-1902</t>
  </si>
  <si>
    <t>EF_229535-1901</t>
  </si>
  <si>
    <t>COMM110PO PROGRAMA AVANZADO ACCIÓN COMERCIAL EN PROYECTOS DIGITALES</t>
  </si>
  <si>
    <t>EF_229535-2201</t>
  </si>
  <si>
    <t>COMM110PO PROGRAMA AVANZADO ACCIÓN COMERCIAL EN PROYECTOS DIGITALES (INAEM)</t>
  </si>
  <si>
    <t>EF_229537-1801</t>
  </si>
  <si>
    <t>COMM111PO PROGRAMA AVANZADO EN MARKETING Y ESTRATEGIA DIGITAL</t>
  </si>
  <si>
    <t>EF_229537-2201</t>
  </si>
  <si>
    <t>COMM111PO PROGRAMA AVANZADO EN MARKETING Y ESTRATEGIA DIGITAL (INAEM)</t>
  </si>
  <si>
    <t>EF_229537-2301</t>
  </si>
  <si>
    <t>EF_229539-1801</t>
  </si>
  <si>
    <t>COMM112PO PUBLICIDAD EN INTERNET</t>
  </si>
  <si>
    <t>EF_229541-1901</t>
  </si>
  <si>
    <t>COMM113PO VALUE PROPOSITION DESIGN</t>
  </si>
  <si>
    <t>EF_229541-1902</t>
  </si>
  <si>
    <t>EF_229543-1801</t>
  </si>
  <si>
    <t>COMM114PO ATENCIÓN AL CLIENTE A TRAVÉS DE MEDIOS INTERACTIVOS O DIGITALES</t>
  </si>
  <si>
    <t>EF_229545-1801</t>
  </si>
  <si>
    <t>COMM115PO EVALUACIÓN DE LA SATISFACCIÓN DEL CLIENTE DIGITAL</t>
  </si>
  <si>
    <t>EF_229547-1801</t>
  </si>
  <si>
    <t>COMM116PO GESTIÓN DE QUEJAS Y RECLAMACIONES A TRAVÉS DE MEDIOS INTERACTIVOS DIGITALES</t>
  </si>
  <si>
    <t>EF_229549-1801</t>
  </si>
  <si>
    <t>COMM117PO COMPORTAMIENTOS Y NECESIDADES DEL CONSUMIDOR DIGITAL</t>
  </si>
  <si>
    <t>EF_229551-1801</t>
  </si>
  <si>
    <t>COMM118PO ESTUDIOS DE MERCADO PARA EL COMERCIO DIGITAL DE PRODUCTOS Y SERVICIOS.</t>
  </si>
  <si>
    <t>EF_229553-1801</t>
  </si>
  <si>
    <t>COMM119PO CÓMO ELABORAR UN PLAN DE MARKETING DIGITAL</t>
  </si>
  <si>
    <t>EF_229555-1801</t>
  </si>
  <si>
    <t>COMM120PO SEGUIMIENTO Y EVALUACIÓN DEL PLAN DE MARKETING DIGITAL</t>
  </si>
  <si>
    <t>EF_229559-1801</t>
  </si>
  <si>
    <t>COMM122PO USO EMPRESARIAL DE LAS REDES SOCIALES</t>
  </si>
  <si>
    <t>EF_229561-1901</t>
  </si>
  <si>
    <t>COMT114PO B2B EN LA ERA DIGITAL</t>
  </si>
  <si>
    <t>EF_229563-1901</t>
  </si>
  <si>
    <t>COMT115PO E- BUSSINESS: DESARROLLO DE NEGOCIO ON-LINE</t>
  </si>
  <si>
    <t>EF_229563-1902</t>
  </si>
  <si>
    <t>EF_229565-1901</t>
  </si>
  <si>
    <t>COMT116PO ESTRATEGIAS B2B Y VENTA COMPLEJA EN LA ERA DIGITAL</t>
  </si>
  <si>
    <t>EF_229567-1901</t>
  </si>
  <si>
    <t>COMT117PO MOBILE BUSINESS STRATEGY</t>
  </si>
  <si>
    <t>EF_229567-1902</t>
  </si>
  <si>
    <t>EF_229569-1901</t>
  </si>
  <si>
    <t>COMT118PO SOCIAL SELLING</t>
  </si>
  <si>
    <t>EF_229571-1801</t>
  </si>
  <si>
    <t>COMT119PO PROSPECCIÓN COMERCIAL Y PLANIFICACIÓN DE VENTAS A TRAVÉS DE MEDIOS INTERACTIVOS O DIGITALES</t>
  </si>
  <si>
    <t>EF_229573-1801</t>
  </si>
  <si>
    <t>COMT120PO VENTA A TRAVÉS DE MEDIOS INTERACTIVOS O DIGITALES: PROCESOS</t>
  </si>
  <si>
    <t>EF_229575-1801</t>
  </si>
  <si>
    <t>COMT121PO VENTA DE PRODUCTOS A TRAVÉS DE MEDIOS INTERACTIVOS O DIGITALES: DOCUMENTACIÓN</t>
  </si>
  <si>
    <t>EF_230880-1901</t>
  </si>
  <si>
    <t>COML012PO GESTIÓN DE LA MOVILIDAD SOSTENIBLE AL CENTRO DE TRABAJO</t>
  </si>
  <si>
    <t>EF_243328-1901</t>
  </si>
  <si>
    <t>COMM108PO PLAN MARKETING DIGITAL</t>
  </si>
  <si>
    <t>EF_243328-1902</t>
  </si>
  <si>
    <t>EF_243535-1902</t>
  </si>
  <si>
    <t>COMM124PO ANALÍTICA WEB EN EL SECTOR COMERCIO</t>
  </si>
  <si>
    <t>EF_243552-1902</t>
  </si>
  <si>
    <t>COMT003PO APERTURA Y ORGANIZACIÓN DE UNA AGENCIA INMOBILIARIA</t>
  </si>
  <si>
    <t>EF_243612-1902</t>
  </si>
  <si>
    <t>COMT127PO ATENCIÓN AL CLIENTE CON DISCAPACIDAD EN TRANSPORTE DE VIAJEROS</t>
  </si>
  <si>
    <t>EF_243612-1903</t>
  </si>
  <si>
    <t>EF_243622-1902</t>
  </si>
  <si>
    <t>COMM123PO NEUROMARKETING</t>
  </si>
  <si>
    <t>EF_243622-1903</t>
  </si>
  <si>
    <t>EF_243622-2201</t>
  </si>
  <si>
    <t>COMM123PO NEUROMARKETING (INAEM)</t>
  </si>
  <si>
    <t>EF_244189-1902</t>
  </si>
  <si>
    <t>COML013PO LEGISLACIÓN Y NORMATIVA DEL TRANSPORTE DE MERCANCÍAS POR CARRETERA</t>
  </si>
  <si>
    <t>EF_244191-1902</t>
  </si>
  <si>
    <t>COML014PO INTERMODALIDAD PORTUARIA</t>
  </si>
  <si>
    <t>EF_244193-1902</t>
  </si>
  <si>
    <t>COML031PO GESTIÓN DE FLOTAS Y RUTAS: OPTIMIZACIÓN</t>
  </si>
  <si>
    <t>EF_244195-1902</t>
  </si>
  <si>
    <t>COMM070PO PRINCIPIOS DEL PLAN DE COMUNICACIÓN Y MARKETING 2.0</t>
  </si>
  <si>
    <t>EF_244197-1902</t>
  </si>
  <si>
    <t>COMT064PO FUNDAMENTOS JURÍDICOS DE LA AGENCIA COMERCIAL</t>
  </si>
  <si>
    <t>EF_244201-1902</t>
  </si>
  <si>
    <t>COMT080PO SELECCIÓN Y FORMACIÓN DEL EQUIPO COMERCIAL</t>
  </si>
  <si>
    <t>EF_244201-1903</t>
  </si>
  <si>
    <t>EF_244203-1902</t>
  </si>
  <si>
    <t>COMT123PO MERCADOTECNIA DEL COMERCIO DE ALIMENTACIÓN  CÁRNICO</t>
  </si>
  <si>
    <t>EF_244205-1902</t>
  </si>
  <si>
    <t>COMT129PO ROI ON Y OFF</t>
  </si>
  <si>
    <t>EF_247141-1902</t>
  </si>
  <si>
    <t>COMT049PO GESTIÓN DIARIA DE LAS SECCIONES EN GRANDES ALMACENES</t>
  </si>
  <si>
    <t>EF_253088-1901</t>
  </si>
  <si>
    <t>COMT008PO ATENCIÓN AL CLIENTE Y VENTA EN ESTACIONES DE SERVICIO</t>
  </si>
  <si>
    <t>EF_253088-1902</t>
  </si>
  <si>
    <t>EF_257019-1901</t>
  </si>
  <si>
    <t>COMT058PO INTERACCIÓN CON CLIENTES. LA ESCUCHA ACTIVA</t>
  </si>
  <si>
    <t>EF_257019-1902</t>
  </si>
  <si>
    <t>EF_258359-1901</t>
  </si>
  <si>
    <t>COMT132PO DINAMIZACIÓN DEL PUNTO DE VENTA EN COMERCIOS DE ALIMENTACIÓN</t>
  </si>
  <si>
    <t>EF_258359-1902</t>
  </si>
  <si>
    <t>EF_258368-1901</t>
  </si>
  <si>
    <t>COMT033PO COORDINACIÓN Y GESTIÓN DE ESTACIONES DE SERVICIO</t>
  </si>
  <si>
    <t>EF_258368-1902</t>
  </si>
  <si>
    <t>EF_258381-1901</t>
  </si>
  <si>
    <t>COML032PO GESTIÓN DEL TRANSPORTE EN LA EMPRESA</t>
  </si>
  <si>
    <t>EF_263535-1901</t>
  </si>
  <si>
    <t>COML035PO GESTIÓN DE ALMACENES Y STOCKS EN ESTABLECIMIENTOS PARA VENTA DE PRODUCTOS CÁRNICOS Y DERIVADOS</t>
  </si>
  <si>
    <t>EF_263572-1901</t>
  </si>
  <si>
    <t>COMT108PO PREVENCIÓN DE INCENDIOS EN ESTACIONES DE SERVICIO</t>
  </si>
  <si>
    <t>EF_265794-1901</t>
  </si>
  <si>
    <t>COMM064PO ORGANIZACIÓN DE ESTACIONES DE SERVICIO</t>
  </si>
  <si>
    <t>EF_265796-1901</t>
  </si>
  <si>
    <t>COMT109PO PREVENCIÓN DE RIESGOS DE PRODUCTOS PETROLÍFEROS EN ESTACIONES DE SERVICIO</t>
  </si>
  <si>
    <t>EF_265798-1901</t>
  </si>
  <si>
    <t>COMT110PO PREVENCIÓN DE RIESGOS LABORALES EN ESTACIONES DE SERVICIO</t>
  </si>
  <si>
    <t>EF_265932-1901</t>
  </si>
  <si>
    <t>COMM125PO TENDENCIAS INNOVADORAS EN EL MARKETING PARA LA RESPONSABILIDAD SOCIAL CORPORATIVA</t>
  </si>
  <si>
    <t>EF_265932-1902</t>
  </si>
  <si>
    <t>COMM125PO TENDENCIAS INNOVADORAS EN EL MARKETING PARA LA RESPONSABILIDAD SOCIAL CORPORATIVA  (INAEM)</t>
  </si>
  <si>
    <t>EF_265935-1901</t>
  </si>
  <si>
    <t>COMT030PO MERCHANDISING Y VENTA EN LAS SECCIONES DE PRODUCTOS FRESCOS EN SUPERMERCADOS</t>
  </si>
  <si>
    <t>EF_265935-1902</t>
  </si>
  <si>
    <t>EF_265939-1901</t>
  </si>
  <si>
    <t>COMT063PO MANTENIMIENTO DE CARTERA: CÓMO EVITAR (O MINIMIZAR) LOS ABANDONOS</t>
  </si>
  <si>
    <t>EF_265941-1901</t>
  </si>
  <si>
    <t>COMT081PO - SISTEMAS DE RESERVA ON LINE: PROPERTY MANAGEMENT SYSTEM</t>
  </si>
  <si>
    <t>EF_265945-1901</t>
  </si>
  <si>
    <t>COMT083PO - MERCHANDISING Y VENTA EN PANADERÍAS</t>
  </si>
  <si>
    <t>EF_265947-1901</t>
  </si>
  <si>
    <t>COMT086PO TECNICAS DE TASACIÓN DE VEHICULOS DE SEGUNDA MANO Y OCASIÓN</t>
  </si>
  <si>
    <t>EF_265949-1901</t>
  </si>
  <si>
    <t>COMT098PO CRM COMO HERRAMIENTA DE TELEMARKETING</t>
  </si>
  <si>
    <t>EF_265953-1901</t>
  </si>
  <si>
    <t>COMT128PO TRANSPORTE INTERNACIONAL: NOVEDADES EN COMERCIO EXTERIOR Y GESTIÓN ADUANERA</t>
  </si>
  <si>
    <t>EF_265953-1902</t>
  </si>
  <si>
    <t>EF_285520-2001</t>
  </si>
  <si>
    <t>COMM126PO PLANIFICACIÓN ESTRATÉGICA EN PUBLICIDAD</t>
  </si>
  <si>
    <t>EF_285520-2002</t>
  </si>
  <si>
    <t>EF_294513-2001</t>
  </si>
  <si>
    <t>COMM077PO DISEÑO DE CARTELÍSTICA</t>
  </si>
  <si>
    <t>EF_294818-2001</t>
  </si>
  <si>
    <t>COMM023PO ESPACIOS Y DECORACIÓN COMERCIAL</t>
  </si>
  <si>
    <t>EF_294818-2002</t>
  </si>
  <si>
    <t>EF_294820-2001</t>
  </si>
  <si>
    <t>COMT024PO HERRAMIENTAS DE ATENCIÓN A USUARIOS DE POBLACIONES DIVERSAS Y DE SITUACIONES DIFÍCILES</t>
  </si>
  <si>
    <t>EF_294820-2002</t>
  </si>
  <si>
    <t>EF_294822-2001</t>
  </si>
  <si>
    <t>COMT103PO MEDIOS DE COMUNICACIÓN E INTERACCIÓN ONLINE CON EL CLIENTE EN EL SECTOR LIBRERO</t>
  </si>
  <si>
    <t>EF_296561-2001</t>
  </si>
  <si>
    <t>COMM010PO GESTIÓN DE LA PUBLICIDAD Y LA COMUNICACIÓN CORPORATIVA</t>
  </si>
  <si>
    <t>EF_296561-2101</t>
  </si>
  <si>
    <t>EF_302458-2101</t>
  </si>
  <si>
    <t>COML017PO  Operatividad Logística Global</t>
  </si>
  <si>
    <t>EF_302458-2102</t>
  </si>
  <si>
    <t>EF_302463-2101</t>
  </si>
  <si>
    <t>COMT025PO  Normativa Inmobiliaria y de Contratos</t>
  </si>
  <si>
    <t>EF_302463-2102</t>
  </si>
  <si>
    <t>EF_305755-2101</t>
  </si>
  <si>
    <t>COMM112 Màrqueting per a empreses d'economia social</t>
  </si>
  <si>
    <t>EF_308236-2101</t>
  </si>
  <si>
    <t>COMM11 HERRAMIENTAS DE DIFUSIÓN Y MARKETING - DIFUSIÓN DE MEDIDAS ADOPTADAS ANTE EL COVID-19</t>
  </si>
  <si>
    <t>EF_308456-2101</t>
  </si>
  <si>
    <t>COMM101PO INBOUD MARKETING</t>
  </si>
  <si>
    <t>EF_308456-2102</t>
  </si>
  <si>
    <t>EF_309189-2101</t>
  </si>
  <si>
    <t>COMM14 BIG DATA Y TRANSFORMACIÓN DIGITAL</t>
  </si>
  <si>
    <t>EF_309189-2102</t>
  </si>
  <si>
    <t>EF_309194-2101</t>
  </si>
  <si>
    <t>COMM15 ESPECIALISTA EN MARKETING DIGITAL</t>
  </si>
  <si>
    <t>EF_309194-2102</t>
  </si>
  <si>
    <t>EF_309194-2103</t>
  </si>
  <si>
    <t>COMM15 ESPECIALISTA EN MARKETING DIGITAL (INAEM)</t>
  </si>
  <si>
    <t>EF_314032-2101</t>
  </si>
  <si>
    <t>COMM09 Estrategia de Comunicación de Marketing en Tiempos de Coronavirus</t>
  </si>
  <si>
    <t>EF_314032-2102</t>
  </si>
  <si>
    <t>EF_314048-2101</t>
  </si>
  <si>
    <t>COMM127PO Organización de Eventos y Protocolo</t>
  </si>
  <si>
    <t>EF_314048-2103</t>
  </si>
  <si>
    <t>EF_314163-2101</t>
  </si>
  <si>
    <t>COMM03 Gestión de la ciberseguridad en PYMES. Comercio Electrónico Seguro</t>
  </si>
  <si>
    <t>EF_314163-2102</t>
  </si>
  <si>
    <t>EF_314163-2201</t>
  </si>
  <si>
    <t>COMM03 Gestión de la ciberseguridad en PYMES. Comercio Electrónico Seguro (INAEM)</t>
  </si>
  <si>
    <t>EF_314823-2101</t>
  </si>
  <si>
    <t>COMM04 INTRODUCCIÓN A LA INTELIGENCIA ARTIFICIAL APLICADA AL MARKETING</t>
  </si>
  <si>
    <t>EF_314823-2102</t>
  </si>
  <si>
    <t>EF_314826-2101</t>
  </si>
  <si>
    <t>COMM06 MARKETING ESTRATÉGICO Y DIGITAL</t>
  </si>
  <si>
    <t>EF_314826-2302</t>
  </si>
  <si>
    <t>EF_317117-2101</t>
  </si>
  <si>
    <t>COMM12 Técnicas de Fidelización del Viajero: Marketing y Transformación Digital</t>
  </si>
  <si>
    <t>EF_317117-2102</t>
  </si>
  <si>
    <t>EF_317125-2101</t>
  </si>
  <si>
    <t>COMT11 Gestión de Incidencias del Viajero. Fidelización del Cliente</t>
  </si>
  <si>
    <t>EF_317125-2102</t>
  </si>
  <si>
    <t>EF_317143-2101</t>
  </si>
  <si>
    <t>COML039PO Conducción de Carretillas Elevadoras</t>
  </si>
  <si>
    <t>EF_317143-2102</t>
  </si>
  <si>
    <t>EF_317151-2101</t>
  </si>
  <si>
    <t>COMT037PO Fidelización y Retención de Clientes</t>
  </si>
  <si>
    <t>EF_317151-2102</t>
  </si>
  <si>
    <t>EF_317370-2101</t>
  </si>
  <si>
    <t>COML103 Logística Integral</t>
  </si>
  <si>
    <t>EF_317370-2102</t>
  </si>
  <si>
    <t>EF_317373-2101</t>
  </si>
  <si>
    <t>COMM104 Community Manager</t>
  </si>
  <si>
    <t>EF_317379-2101</t>
  </si>
  <si>
    <t>COMT102 Atenció al Client del Petit Comerç en Llengua Estrangera: Anglès</t>
  </si>
  <si>
    <t>EF_317389-2101</t>
  </si>
  <si>
    <t>COMM122 Analítica Web i Pla de Màrqueting Digital</t>
  </si>
  <si>
    <t>EF_317547-2101</t>
  </si>
  <si>
    <t>COMT09 PSICOLOGÍA APLICADA A LAS VENTAS</t>
  </si>
  <si>
    <t>EF_317547-2102</t>
  </si>
  <si>
    <t>EF_317550-2101</t>
  </si>
  <si>
    <t>COMT10 TÉCNICAS DE VENTA EN EL COMERCIO</t>
  </si>
  <si>
    <t>EF_317550-2102</t>
  </si>
  <si>
    <t>EF_317590-2101</t>
  </si>
  <si>
    <t>COMM103 Comerç Electrònic i Botiga Virtual</t>
  </si>
  <si>
    <t>EF_318244-2101</t>
  </si>
  <si>
    <t>COMT059PO Planificación de la Internacionalización de Empresas</t>
  </si>
  <si>
    <t>EF_318244-2102</t>
  </si>
  <si>
    <t>EF_319175-2101</t>
  </si>
  <si>
    <t>COMT13 Retos para las Empresas: Nueva Interacción con el Cliente y Digitalización de la Gestión</t>
  </si>
  <si>
    <t>EF_319974-2101</t>
  </si>
  <si>
    <t>COMT084PO Gestión y Tratamiento de la Información y Comunicación al Cliente-Consumidor</t>
  </si>
  <si>
    <t>EF_320064-2101</t>
  </si>
  <si>
    <t>COMM01 Ciberseguridad y Reglamento General de Protección de Datos (RGPD) aplicado al Comercio Electrónico</t>
  </si>
  <si>
    <t>EF_322741-2201</t>
  </si>
  <si>
    <t>COMT12 ADAPTACIÓN Y MEJORA DE LAS CAPACIDADES DE VENTA Y LA REPUTACIÓN ONLINE EN EL SECTOR</t>
  </si>
  <si>
    <t>EF_326020-2201</t>
  </si>
  <si>
    <t>COMT085PO Factores de Organización en Pequeño Establecimiento Comercial</t>
  </si>
  <si>
    <t>EF_326020-2202</t>
  </si>
  <si>
    <t>EF_326169-2201</t>
  </si>
  <si>
    <t>COMT100PO Valor y Tramites Aduaneros</t>
  </si>
  <si>
    <t>EF_327058-2201</t>
  </si>
  <si>
    <t>COMT02 Gestión del Punto de Venta de Moda</t>
  </si>
  <si>
    <t>EF_327058-2202</t>
  </si>
  <si>
    <t>EF_328187-2201</t>
  </si>
  <si>
    <t>COMM113 Posicionament Web SEO/SEM</t>
  </si>
  <si>
    <t>EF_328187-2202</t>
  </si>
  <si>
    <t>EF_328717-2201</t>
  </si>
  <si>
    <t>COMM08 Marketing Digital para el Posicionamiento del Producto Turístico propio de las Agencias de Viajes</t>
  </si>
  <si>
    <t>EF_329753-2201</t>
  </si>
  <si>
    <t>COMM05 Metodologías Ágiles en Marketing para el Diseño de Nuevos Productos</t>
  </si>
  <si>
    <t>EF_329753-2202</t>
  </si>
  <si>
    <t>EF_333387-2201</t>
  </si>
  <si>
    <t>COMT07 GESTIÓN BÁSICA DEL ALMACÉN</t>
  </si>
  <si>
    <t>EF_333387-2202</t>
  </si>
  <si>
    <t>EF_335114-2201</t>
  </si>
  <si>
    <t>CC0004 Analítica Web y Plan de Marketing Digital</t>
  </si>
  <si>
    <t>EF_335124-2201</t>
  </si>
  <si>
    <t>CC0006 Escaparatismo</t>
  </si>
  <si>
    <t>EF_335136-2201</t>
  </si>
  <si>
    <t>CC0008 Comercio Electrónico en Dispositivos Móviles</t>
  </si>
  <si>
    <t>EF_335139-2201</t>
  </si>
  <si>
    <t>CC0009 Comercio Exterior</t>
  </si>
  <si>
    <t>EF_335142-2201</t>
  </si>
  <si>
    <t>CC0013 Plan de Marketing para Dispositivos Móviles</t>
  </si>
  <si>
    <t>EF_335145-2201</t>
  </si>
  <si>
    <t>CC0020 Iniciación a la Organización de Eventos en Restauración y Hostelería</t>
  </si>
  <si>
    <t>EF_335483-2201</t>
  </si>
  <si>
    <t>COMT106PO Comunicación y Atención al Usuario en Situaciones Difíciles</t>
  </si>
  <si>
    <t>EF_342159-2301</t>
  </si>
  <si>
    <t>COML034PO Gestión de Flotas y Localización de Vehículos</t>
  </si>
  <si>
    <t>EF_342250-2301</t>
  </si>
  <si>
    <t>COMT019PO Fundamentos de Comercio Exterior y Gestión Aduanera para el Transporte Internacional</t>
  </si>
  <si>
    <t>EF_342250-2302</t>
  </si>
  <si>
    <t>EF_342285-2301</t>
  </si>
  <si>
    <t>COMT054PO Habilidades Sociales de Atención al Cliente en la Venta</t>
  </si>
  <si>
    <t>EF_342285-2302</t>
  </si>
  <si>
    <t>EF_342293-2301</t>
  </si>
  <si>
    <t>COMT068PO Mercados Financieros Internacionales</t>
  </si>
  <si>
    <t>EF_343410-2301</t>
  </si>
  <si>
    <t>COML0009 Optimización de Rutas de Reparto a Domicilio</t>
  </si>
  <si>
    <t>EF_343413-2301</t>
  </si>
  <si>
    <t>COML0010 Distribución, Reparto y Recogida de Productos Alimenticios a Domicilio</t>
  </si>
  <si>
    <t>EF_343418-2301</t>
  </si>
  <si>
    <t>COMM45 Procedimientos Básicos en el Marketing Digital y Redes Sociales</t>
  </si>
  <si>
    <t>EF_343418-2302</t>
  </si>
  <si>
    <t>EF_343422-2301</t>
  </si>
  <si>
    <t>COMT17 Bases de Datos de Clientela: Segmentación y Explotación Comercial</t>
  </si>
  <si>
    <t>EF_344324-2301</t>
  </si>
  <si>
    <t>COMT0010 Crm Como Herramienta De Telemarketing</t>
  </si>
  <si>
    <t>EF_344327-2301</t>
  </si>
  <si>
    <t>COMT0011 Relación Con Clientes On Line En Agencias Viaje</t>
  </si>
  <si>
    <t>EF_344665-2301</t>
  </si>
  <si>
    <t>COMM25 Programa Avanzado en Liderazgo y Competencias Digitales Esenciales</t>
  </si>
  <si>
    <t>EF_344783-2301</t>
  </si>
  <si>
    <t>COMM0005 Estrategias De Servicios: Calidad Y Orientación Al Cliente</t>
  </si>
  <si>
    <t>EF_344783-2302</t>
  </si>
  <si>
    <t>EF_344823-2301</t>
  </si>
  <si>
    <t>COMM0008 Organización De Eventos Y Protocolo</t>
  </si>
  <si>
    <t>EF_344824-2301</t>
  </si>
  <si>
    <t>COMM0006 Marketing On Line: Diseño y Promoción de Sitios Web</t>
  </si>
  <si>
    <t>EF_344824-2302</t>
  </si>
  <si>
    <t>EF_344827-2301</t>
  </si>
  <si>
    <t>COMM0007 Preparación de la Asistencia a Eventos Internacionales</t>
  </si>
  <si>
    <t>EF_344835-2301</t>
  </si>
  <si>
    <t>COMT0008 Comercio en Internet. Optimización de Recursos</t>
  </si>
  <si>
    <t>EF_344851-2301</t>
  </si>
  <si>
    <t>COML0005 Gestión del Transporte en la Empresa</t>
  </si>
  <si>
    <t>EF_344854-2301</t>
  </si>
  <si>
    <t>COML0007 Gestión de Flotas y Rutas: Optimización</t>
  </si>
  <si>
    <t>EF_344858-2301</t>
  </si>
  <si>
    <t>COMT0006 Transporte Internacional: Novedades en Comercio Exterior y Gestión Aduanera</t>
  </si>
  <si>
    <t>EF_344863-2301</t>
  </si>
  <si>
    <t>COMM29 Estrategias de Marca, Comunicación y Reputación en Entornos Digitales</t>
  </si>
  <si>
    <t>EF_344923-2301</t>
  </si>
  <si>
    <t>COMT0005 Fidelización y Retención de Clientes</t>
  </si>
  <si>
    <t>EF_344926-2301</t>
  </si>
  <si>
    <t>COML0008 Conducción de Carretillas Elevadoras</t>
  </si>
  <si>
    <t>EF_344934-2301</t>
  </si>
  <si>
    <t>COMT0007 Atención al Cliente con Discapacidad en Transporte de Viajeros</t>
  </si>
  <si>
    <t>EF_344937-2301</t>
  </si>
  <si>
    <t>COMT0004 Sistemas de Reserva On line: Property Managment System</t>
  </si>
  <si>
    <t>EF_344948-2301</t>
  </si>
  <si>
    <t>COML0006 Gestión Logística</t>
  </si>
  <si>
    <t>EF_344948-2302</t>
  </si>
  <si>
    <t>EF_345462-2301</t>
  </si>
  <si>
    <t>COMT012PO Operaciones Básicas de Caja</t>
  </si>
  <si>
    <t>EF_345462-2302</t>
  </si>
  <si>
    <t>EF_347847-2301</t>
  </si>
  <si>
    <t>COMM18  Inteligencia Artificial (Ia) Aplicada A Marketing Digital</t>
  </si>
  <si>
    <t>EF_347847-2302</t>
  </si>
  <si>
    <t>EF_349620-2301</t>
  </si>
  <si>
    <t>COML14 Gestión de la Cadena de Suministro en las Empresas del Sector Tcpc</t>
  </si>
  <si>
    <t>EF_357140-2301</t>
  </si>
  <si>
    <t>COMM31 PROGRAMA AVANZADO EN DIRECCIÓN DE VENTAS B2B</t>
  </si>
  <si>
    <t>EF_357214-2301</t>
  </si>
  <si>
    <t>COMM43 PROFESIONAL DEL MARKETING DIGITAL EN LA INDUSTRIA DE LA PIEL Y EL CALZADO</t>
  </si>
  <si>
    <t>EF_357214-2302</t>
  </si>
  <si>
    <t>EF_357244-2301</t>
  </si>
  <si>
    <t>COMT029PO Ventas y Merchandising en el Sector Comercio</t>
  </si>
  <si>
    <t>EF_357244-2302</t>
  </si>
  <si>
    <t>EF_362054-2301</t>
  </si>
  <si>
    <t>COMT15 Gestión de Videovisitas Comerciales</t>
  </si>
  <si>
    <t>EF_377670-2401</t>
  </si>
  <si>
    <t>COMM17 Gestión Logística y E-Commerce Management para Marketplaces</t>
  </si>
  <si>
    <t>EF_377670-2402</t>
  </si>
  <si>
    <t>COMM17 Gestión Logística y E-Commerce Management para Marketplaces (INAEM)</t>
  </si>
  <si>
    <t>EF_378296-2401</t>
  </si>
  <si>
    <t>COMM42 Marketing Digital en la Industria del Textil y de la Confección</t>
  </si>
  <si>
    <t>EF_378380-2401</t>
  </si>
  <si>
    <t>COML0015 Gestión de Compras y Aprovisionamientos</t>
  </si>
  <si>
    <t>EF_382428-2401</t>
  </si>
  <si>
    <t>COMM0012 Marketing Para Empresas De Economía Social</t>
  </si>
  <si>
    <t>EF_382451-2401</t>
  </si>
  <si>
    <t>COMM23 Analítica y Marketing digital</t>
  </si>
  <si>
    <t>EF_382460-2401</t>
  </si>
  <si>
    <t>COMM40 E-commerce Marketing digital y Rrss en Gestión de clientes</t>
  </si>
  <si>
    <t>EF_382487-2401</t>
  </si>
  <si>
    <t>IMSV0006 Creación de Videos para Publicidad efectiva en Redes Sociales</t>
  </si>
  <si>
    <t>EF_391455-2401</t>
  </si>
  <si>
    <t>CTRD0016 Tiktok Para Empresas</t>
  </si>
  <si>
    <t>EF_393093-2401</t>
  </si>
  <si>
    <t>COMM0011 TIENDA VIRTUAL Y GESTIÓN DEL COMERCIO ELECTRÓNICO</t>
  </si>
  <si>
    <t>EF_394020-2401</t>
  </si>
  <si>
    <t>CTRD0018 WHATSAPP BUSINESS PARA MEJORAR LA COMUNICACIÓN CON LOS CLIENTES</t>
  </si>
  <si>
    <t>EF_394024-2401</t>
  </si>
  <si>
    <t>COMM0018 COMERCIO ELECTRÓNICO EN DISPOSITIVOS MÓVILES</t>
  </si>
  <si>
    <t>EF_395195-2401</t>
  </si>
  <si>
    <t>CTRO0003 Personal Branding</t>
  </si>
  <si>
    <t>EF_395604-2401</t>
  </si>
  <si>
    <t>CTRO0003 Personal branding</t>
  </si>
  <si>
    <t>EF_395611-2401</t>
  </si>
  <si>
    <t>COMM0015 Desenvolupament de continguts per a les xarxes socials</t>
  </si>
  <si>
    <t>EF_395639-2401</t>
  </si>
  <si>
    <t>CTRP0005 Coaching de fortaleses</t>
  </si>
  <si>
    <t>EF_395737-2401</t>
  </si>
  <si>
    <t>COMM0014 Neuromarketing</t>
  </si>
  <si>
    <t>EF_395767-2401</t>
  </si>
  <si>
    <t>COMM0028 Aparadorisme Estratègic I Visual Design</t>
  </si>
  <si>
    <t>EF_395775-2401</t>
  </si>
  <si>
    <t>COMM0019 Gestión de las Redes Sociales en la Empresa</t>
  </si>
  <si>
    <t>EF_395809-2401</t>
  </si>
  <si>
    <t>CTRD0015 Linkedin: Funcionalidades, Posicionamiento Y Desarrollo Profesional</t>
  </si>
  <si>
    <t>EF_395832-2401</t>
  </si>
  <si>
    <t>CTRD0017 TWITTER PARA EL NEGOCIO</t>
  </si>
  <si>
    <t>EF_398720-2401</t>
  </si>
  <si>
    <t>COMM0011 Botiga Virtual i Gestió Del Comerç Electrònic</t>
  </si>
  <si>
    <t>EF_398748-2401</t>
  </si>
  <si>
    <t>CTRD0017 Twitter per al Negoci</t>
  </si>
  <si>
    <t>EF_398830-2401</t>
  </si>
  <si>
    <t>CTRD0015 LinkedIn: Funcionalitats, Posicionament i Desenvolupament Professional</t>
  </si>
  <si>
    <t>EF_398839-2401</t>
  </si>
  <si>
    <t>CTRD0018 Whatsapp Business Per Millorar La Comunicació Amb Els Clients</t>
  </si>
  <si>
    <t>EF_401847-2401</t>
  </si>
  <si>
    <t>COML09 AUDITORIA DE LOS COSTES OCULTOS EN LA LOGÍSTICA</t>
  </si>
  <si>
    <t>EF_402686-2401</t>
  </si>
  <si>
    <t>SANP045PO Operaciones De Atención Al Cliente y Gestión En Centros Veterinarios</t>
  </si>
  <si>
    <t>EF_402755-2401</t>
  </si>
  <si>
    <t>COMT14 Prospección Comercial Y Planificación De Ventas</t>
  </si>
  <si>
    <t>EF_403670-2502</t>
  </si>
  <si>
    <t>COMM0014 Neuromàrqueting</t>
  </si>
  <si>
    <t>EF_403677-2501</t>
  </si>
  <si>
    <t>COMM0019 Gestió De Les Xarxes Socials A L´Empresa</t>
  </si>
  <si>
    <t>EF_406137-2501</t>
  </si>
  <si>
    <t>COMM41 Marketing En Buscadores: SEO, SEM Y Analítica Web</t>
  </si>
  <si>
    <t>EF_407552-2501</t>
  </si>
  <si>
    <t>COMM0023 Instagram Para Tu Negocio-V1</t>
  </si>
  <si>
    <t>EF_407568-2501</t>
  </si>
  <si>
    <t>COMT0013 Atención A La Clientela Del Pequeño Comercio En Lengua Extranjera, Inglés-V1</t>
  </si>
  <si>
    <t>EF_407833-2501</t>
  </si>
  <si>
    <t>COMM0015 Desarrollo De Contenidos Para Las Redes Sociales</t>
  </si>
  <si>
    <t>EF_409699-2501</t>
  </si>
  <si>
    <t>COMM0027 Comunicación Y Planificación En Publicidad</t>
  </si>
  <si>
    <t>EF_409702-2501</t>
  </si>
  <si>
    <t>HOTR0078 Organización De Eventos En Restauración Y Hostelería</t>
  </si>
  <si>
    <t>EF_409766-2501</t>
  </si>
  <si>
    <t>COMM0020 Presentación De Materiales Florales Para La Venta Y Escaparates</t>
  </si>
  <si>
    <t>EF_409778-2501</t>
  </si>
  <si>
    <t>COMM0021 Decoración Floral De Grandes Espacios</t>
  </si>
  <si>
    <t>EF_409799-2501</t>
  </si>
  <si>
    <t>ADGG0008 Marketing Digital Para Personas Trabajadoras Autónomas</t>
  </si>
  <si>
    <t>EF_409924-2501</t>
  </si>
  <si>
    <t>COMM0032 Revolución Artificial: Uso Y Aplicaciones De ChatGPT En El Entorno Digital</t>
  </si>
  <si>
    <t>EF_409966-2501</t>
  </si>
  <si>
    <t>COMM0042 Personalización De La Experiencia Del Cliente Con Inteligencia Artificial</t>
  </si>
  <si>
    <t>EF_409977-2501</t>
  </si>
  <si>
    <t>COMM0033 Revolución Artificial: Herramientas De Inteligencia Artificial Aplicadas Al Comercio Tradicional</t>
  </si>
  <si>
    <t>EF_161429-2101</t>
  </si>
  <si>
    <t>SANC70 Técnico en Psicomotricidad</t>
  </si>
  <si>
    <t>EF_161429-2102</t>
  </si>
  <si>
    <t>EF_164677-2101</t>
  </si>
  <si>
    <t>SANC4007 Auxiliar de Enfermería en Salud Mental y Toxicomanías</t>
  </si>
  <si>
    <t>EF_164677-2102</t>
  </si>
  <si>
    <t>EF_164978-2101</t>
  </si>
  <si>
    <t>SANC10 Celador Sanitario</t>
  </si>
  <si>
    <t>EF_164978-2102</t>
  </si>
  <si>
    <t>EF_165119-2101</t>
  </si>
  <si>
    <t>SANC3007 Auxiliar de Enfermería en Geriatría</t>
  </si>
  <si>
    <t>EF_165119-2102</t>
  </si>
  <si>
    <t>EF_172082-2101</t>
  </si>
  <si>
    <t>SANL30 Técnico en Inmunología</t>
  </si>
  <si>
    <t>EF_172082-2102</t>
  </si>
  <si>
    <t>EF_183944-1901</t>
  </si>
  <si>
    <t>SANP003PO Alergias e Intolerancias Alimentarias</t>
  </si>
  <si>
    <t>EF_185571-1901</t>
  </si>
  <si>
    <t>SANP002PO ACTUALIZACIONES FARMACOLÓGICAS EN ENFERMEDADES CARDIOVASCULARES</t>
  </si>
  <si>
    <t>EF_185575-1901</t>
  </si>
  <si>
    <t>SANP009PO DERMOFARMACIA Y COSMETOLOGÍA</t>
  </si>
  <si>
    <t>EF_185577-1901</t>
  </si>
  <si>
    <t>SANP012PO ENFERMEDADES EMERGENTES Y REEMERGENTES</t>
  </si>
  <si>
    <t>EF_185579-2301</t>
  </si>
  <si>
    <t>SANP014PO HIPERTENSIÓN Y DIABETES</t>
  </si>
  <si>
    <t>EF_185581-1901</t>
  </si>
  <si>
    <t>SANP020PO NUTRICIÓN Y DIETÉTICA</t>
  </si>
  <si>
    <t>EF_185581-1902</t>
  </si>
  <si>
    <t>EF_185583-1601</t>
  </si>
  <si>
    <t>SANP021PO NUTRICIÓN Y DIETÉTICA DEPORTIVA</t>
  </si>
  <si>
    <t>EF_185585-1901</t>
  </si>
  <si>
    <t>SANP022PO NUTRICIÓN Y DIETÉTICA EN EL ANCIANO</t>
  </si>
  <si>
    <t>EF_185585-1902</t>
  </si>
  <si>
    <t>EF_185587-1901</t>
  </si>
  <si>
    <t>SANP023PO NUTRICIÓN Y DIETÉTICA EN LOS NIÑOS Y ADOLESCENTES</t>
  </si>
  <si>
    <t>EF_185589-1901</t>
  </si>
  <si>
    <t>SANP028PO PRUEBAS DIAGNÓSTICAS MÁS COMUNES</t>
  </si>
  <si>
    <t>EF_185591-1901</t>
  </si>
  <si>
    <t>SANP033PO SALUD PÚBLICA Y COMUNITARIA</t>
  </si>
  <si>
    <t>EF_185591-1902</t>
  </si>
  <si>
    <t>EF_185593-2301</t>
  </si>
  <si>
    <t>SANP034PO SALUD, NUTRICIÓN Y DIETÉTICA</t>
  </si>
  <si>
    <t>EF_185593-2302</t>
  </si>
  <si>
    <t>EF_185595-1901</t>
  </si>
  <si>
    <t>SANP037PO FARMACOLOGÍA BÁSICA</t>
  </si>
  <si>
    <t>EF_185597-1901</t>
  </si>
  <si>
    <t>SANP038PO GESTIÓN DE ALÉRGENOS EN EL SECTOR DE LA RESTAURACIÓN</t>
  </si>
  <si>
    <t>EF_185599-1901</t>
  </si>
  <si>
    <t>SANS002PO ANÁLISIS CLÍNICOS ELEMENTALES</t>
  </si>
  <si>
    <t>EF_185601-1901</t>
  </si>
  <si>
    <t>SANT001PO ACTIVIDADES DE FISIOTERAPIA Y REHABILITACIÓN EN LOS MAYORES</t>
  </si>
  <si>
    <t>EF_185603-1901</t>
  </si>
  <si>
    <t>SANT006PO ATENCIÓN AL PACIENTE CON DOLOR</t>
  </si>
  <si>
    <t>EF_185605-1901</t>
  </si>
  <si>
    <t>SANT007PO ATENCIÓN AL PACIENTE HOSPITALARIO</t>
  </si>
  <si>
    <t>EF_185605-1902</t>
  </si>
  <si>
    <t>EF_185607-1902</t>
  </si>
  <si>
    <t>SANT008PO ATENCION DE URGENCIAS A QUEMADOS</t>
  </si>
  <si>
    <t>EF_185609-1602</t>
  </si>
  <si>
    <t>SANT009PO ATENCIÓN FARMACÉUTICA</t>
  </si>
  <si>
    <t>EF_185609-1901</t>
  </si>
  <si>
    <t>EF_185611-1601</t>
  </si>
  <si>
    <t>SANT010PO ATENCIÓN INTEGRAL A LA MUJER</t>
  </si>
  <si>
    <t>EF_185613-1901</t>
  </si>
  <si>
    <t>SANT011PO ATENCIÓN TEMPRANA</t>
  </si>
  <si>
    <t>EF_185615-1901</t>
  </si>
  <si>
    <t>SANT012PO AUXILIAR DE ENFERMERÍA EN EL SERVICIO DE URGENCIAS, INTERVENCIÓN</t>
  </si>
  <si>
    <t>EF_185617-1901</t>
  </si>
  <si>
    <t>SANT014PO ACTIVIDADES AUXILIARES DE ENFERMERÍA EN EL PREOPERATORIO Y POSTOPERATORIO</t>
  </si>
  <si>
    <t>EF_185617-1902</t>
  </si>
  <si>
    <t>EF_185619-1901</t>
  </si>
  <si>
    <t>SANT015PO ACTIVIDADES AUXILIARES DE ENFERMERÍA EN EL QUIRÓFANO</t>
  </si>
  <si>
    <t>EF_185619-1902</t>
  </si>
  <si>
    <t>EF_185621-1601</t>
  </si>
  <si>
    <t>SANT016PO AUXILIAR TRANSPORTE SANITARIO</t>
  </si>
  <si>
    <t>EF_185623-2301</t>
  </si>
  <si>
    <t>SANT023PO CUIDADOS AUXILIARES BÁSICOS EN ENFERMERÍA</t>
  </si>
  <si>
    <t>EF_185625-1901</t>
  </si>
  <si>
    <t>SANT024PO CUIDADOS AUXILIARES DE ENFERMERÍA EN GERIATRÍA</t>
  </si>
  <si>
    <t>EF_185625-1902</t>
  </si>
  <si>
    <t>EF_185627-1901</t>
  </si>
  <si>
    <t>SANT025PO CUIDADOS DE ÚLCERAS POR PRESIÓN</t>
  </si>
  <si>
    <t>EF_185627-1902</t>
  </si>
  <si>
    <t>EF_185629-1901</t>
  </si>
  <si>
    <t>SANT026PO CUIDADOS AUXILIARES DE ENFERMERÍA EN EL ÁREA DE SALUD MENTAL</t>
  </si>
  <si>
    <t>EF_185629-1902</t>
  </si>
  <si>
    <t>EF_185631-1901</t>
  </si>
  <si>
    <t>SANT027PO CUIDADOS ENFERMEROS DEL RN EN RIESGO Y PROCEDIMIENTOS NEONATALES</t>
  </si>
  <si>
    <t>EF_185633-1901</t>
  </si>
  <si>
    <t>SANT028PO CUIDADOS ENFERMEROS EN LA UNIDAD DE CUIDADOS INTENSIVOS (UCI)</t>
  </si>
  <si>
    <t>EF_185635-1901</t>
  </si>
  <si>
    <t>SANT029PO CUIDADOS ENFERMEROS EN NEONATOLOGÍA</t>
  </si>
  <si>
    <t>EF_185635-1902</t>
  </si>
  <si>
    <t>EF_185637-1901</t>
  </si>
  <si>
    <t>SANT030PO CUIDADOS ESPECÍFICOS EN LAS DISTINTAS UNIDADES HOSPITALARIAS</t>
  </si>
  <si>
    <t>EF_185639-1901</t>
  </si>
  <si>
    <t>SANT031PO CUIDADOS INTEGRALES DE ENFERMERÍA EN PROCESOS NEFROUROLÓGICOS</t>
  </si>
  <si>
    <t>EF_185641-1901</t>
  </si>
  <si>
    <t>SANT032PO CUIDADOS PALIATIVOS</t>
  </si>
  <si>
    <t>EF_185641-1902</t>
  </si>
  <si>
    <t>EF_185645-1602</t>
  </si>
  <si>
    <t>SANT034PO CUIDADOS Y TERAPIAS NATURALES</t>
  </si>
  <si>
    <t>EF_185645-1901</t>
  </si>
  <si>
    <t>EF_185647-1601</t>
  </si>
  <si>
    <t>SANT035PO DESFIBRILADORES EXTERNOS</t>
  </si>
  <si>
    <t>EF_185647-1602</t>
  </si>
  <si>
    <t>EF_185649-1901</t>
  </si>
  <si>
    <t>SANT036PO CUIDADOS Y TRATAMIENTOS DE ENFERMERÍA EN DIABETES MELLITUS</t>
  </si>
  <si>
    <t>EF_185651-1901</t>
  </si>
  <si>
    <t>SANT038PO DISPENSACIÓN DE PRODUCTOS FARMACEÚTICOS</t>
  </si>
  <si>
    <t>EF_185651-1902</t>
  </si>
  <si>
    <t>EF_185653-1901</t>
  </si>
  <si>
    <t>SANT043PO ELABORACIÓN DE PRODUCTOS FARMACEÚTICOS EN OFICINA DE FARMACIA</t>
  </si>
  <si>
    <t>EF_185655-1901</t>
  </si>
  <si>
    <t>SANT044PO ENFERMEDADES CARDIOVASCULARES</t>
  </si>
  <si>
    <t>EF_185657-1901</t>
  </si>
  <si>
    <t>SANT045PO ENFERMEDADES INFANTILES</t>
  </si>
  <si>
    <t>EF_185659-1901</t>
  </si>
  <si>
    <t>SANT046PO ENFERMEDADES NOSOCOMIALES</t>
  </si>
  <si>
    <t>EF_185661-1901</t>
  </si>
  <si>
    <t>SANT047PO ENFERMERÍA CIRUGÍA MENOR AMBULATORIA</t>
  </si>
  <si>
    <t>EF_185663-1901</t>
  </si>
  <si>
    <t>SANT048PO ENFERMERÍA DE QUIRÓFANO</t>
  </si>
  <si>
    <t>EF_185663-1902</t>
  </si>
  <si>
    <t>EF_185665-1901</t>
  </si>
  <si>
    <t>SANT049PO ENFERMERÍA DE URGENCIAS EN EL PACIENTE POLITRAUMATIZADO</t>
  </si>
  <si>
    <t>EF_185667-1901</t>
  </si>
  <si>
    <t>SANT050PO ENFERMERÍA MATERNO INFANTIL</t>
  </si>
  <si>
    <t>EF_185669-1901</t>
  </si>
  <si>
    <t>SANT051PO ENFERMERÍA NEFROLÓGICA</t>
  </si>
  <si>
    <t>EF_185671-1901</t>
  </si>
  <si>
    <t>SANT052PO ENFERMERÍA ONCOLÓGICA</t>
  </si>
  <si>
    <t>EF_185673-1901</t>
  </si>
  <si>
    <t>SANT053PO ENFERMERÍA Y FARMACOLOGÍA</t>
  </si>
  <si>
    <t>EF_185675-1901</t>
  </si>
  <si>
    <t>SANT055PO ENFERMERÍA: PRESCRIPCIÓN</t>
  </si>
  <si>
    <t>EF_185675-1902</t>
  </si>
  <si>
    <t>EF_185677-1901</t>
  </si>
  <si>
    <t>SANT057PO TEORÍAS Y MODELOS DE ENFERMERÍA</t>
  </si>
  <si>
    <t>EF_185679-1901</t>
  </si>
  <si>
    <t>SANT058PO ATENCIÓN PRIMARIA A ENFERMOS DE ALZHEIMER</t>
  </si>
  <si>
    <t>EF_185679-1902</t>
  </si>
  <si>
    <t>EF_185681-1901</t>
  </si>
  <si>
    <t>SANT066PO HOMEOPATÍA</t>
  </si>
  <si>
    <t>EF_185683-1901</t>
  </si>
  <si>
    <t>SANT067PO GESTIÓN DE RIESGOS ALÉRGICOS EN HOSTELERÍA Y RESTAURACIÓN</t>
  </si>
  <si>
    <t>EF_185685-1901</t>
  </si>
  <si>
    <t>SANT068PO COMUNICACIÓN CON PACIENTES Y FAMILIARES EN EL ENTORNO CLÍNICO</t>
  </si>
  <si>
    <t>EF_185687-1901</t>
  </si>
  <si>
    <t>SANT070PO INTERVENCION ENFERMERA EN EL DUELO</t>
  </si>
  <si>
    <t>EF_185689-1901</t>
  </si>
  <si>
    <t>SANT079PO MOVILIZACIÓN DE ENFERMOS</t>
  </si>
  <si>
    <t>EF_185693-1901</t>
  </si>
  <si>
    <t>SANT084PO PATOLOGÍAS GERIÁTRICAS</t>
  </si>
  <si>
    <t>EF_185697-1901</t>
  </si>
  <si>
    <t>SANT090PO REANIMACIÓN CARDIOPULMONAR</t>
  </si>
  <si>
    <t>EF_185697-1902</t>
  </si>
  <si>
    <t>EF_185699-1901</t>
  </si>
  <si>
    <t>SANT092PO SALUD SEXUAL Y ADOLESCENCIA PARA ENFERMERÍA</t>
  </si>
  <si>
    <t>EF_185701-1901</t>
  </si>
  <si>
    <t>SANT095PO ACTUALIZACIÓN INTEGRAL DEL TCAE</t>
  </si>
  <si>
    <t>EF_185707-1901</t>
  </si>
  <si>
    <t>SANT100PO TRASTORNOS DE ANSIEDAD Y DEPRESIÓN</t>
  </si>
  <si>
    <t>EF_185707-1902</t>
  </si>
  <si>
    <t>EF_185709-1901</t>
  </si>
  <si>
    <t>SANT103PO URGENCIAS DE ENFERMERÍA PEDIÁTRICA</t>
  </si>
  <si>
    <t>EF_185711-1601</t>
  </si>
  <si>
    <t>SEAD005PO ACTUALIZACIÓN OPERADOR ALARMAS</t>
  </si>
  <si>
    <t>EF_185729-1601</t>
  </si>
  <si>
    <t>SEAD045PO DEFENSA PERSONAL Y PRIMEROS AUXILIOS: VIGILANTE DE SEGURIDAD</t>
  </si>
  <si>
    <t>EF_185831-1601</t>
  </si>
  <si>
    <t>SEAG015PO DESARROLLO E IMPLANTACIÓN DE SISTEMAS DE GESTIÓN AMBIENTAL EN LA EMPRESA</t>
  </si>
  <si>
    <t>EF_185835-2202</t>
  </si>
  <si>
    <t>SEAG024PO GESTIÓN DE RESIDUOS (INAEM)</t>
  </si>
  <si>
    <t>EF_186472-1901</t>
  </si>
  <si>
    <t>SANT102PO TRASTORNOS LIGADOS A LA MOVILIDAD</t>
  </si>
  <si>
    <t>EF_186476-1901</t>
  </si>
  <si>
    <t>SANT091PO REDUCCIÓN DE SUJECIONES EN PERSONAS DEPENDIENTES</t>
  </si>
  <si>
    <t>EF_186476-1902</t>
  </si>
  <si>
    <t>EF_186487-1801</t>
  </si>
  <si>
    <t>SANT069PO SOPORTE VITAL BÁSICO (AHA)</t>
  </si>
  <si>
    <t>EF_186697-1901</t>
  </si>
  <si>
    <t>SANP017PO MENÚS PARA DIETAS ESPECIALES</t>
  </si>
  <si>
    <t>EF_211871-1901</t>
  </si>
  <si>
    <t>SANT037PO DIAGNOSTICO POR IMAGEN NUEVAS TECNOLOGIAS</t>
  </si>
  <si>
    <t>EF_211873-1901</t>
  </si>
  <si>
    <t>SANT085PO RIESGOS Y PRECAUCIONES SANITARIAS EN VIAJES INTERNACIONALES</t>
  </si>
  <si>
    <t>EF_223206-1901</t>
  </si>
  <si>
    <t>SANT093PO SEGURIDAD DEL PACIENTE</t>
  </si>
  <si>
    <t>EF_223206-2301</t>
  </si>
  <si>
    <t>EF_227676-1901</t>
  </si>
  <si>
    <t>SANT003PO AISLAMIENTO HOSPITALARIO</t>
  </si>
  <si>
    <t>EF_227680-1901</t>
  </si>
  <si>
    <t>SANT013PO PREPARACIÓN DEL PACIENTE PARA LA EXPLORACIÓN</t>
  </si>
  <si>
    <t>EF_227682-1901</t>
  </si>
  <si>
    <t>SANT040PO EL AUXILIAR DE ENFERMERIA: SERVICIOS ESPECIALES (UCI, URGENCIAS, QUIROFANO Y DIALISIS)</t>
  </si>
  <si>
    <t>EF_227682-1902</t>
  </si>
  <si>
    <t>EF_229625-1901</t>
  </si>
  <si>
    <t>SANT01 BÁSICO DE DENSITOMETRÍA</t>
  </si>
  <si>
    <t>EF_229625-2101</t>
  </si>
  <si>
    <t>EF_229627-1801</t>
  </si>
  <si>
    <t>SANT02 INICIACIÓN A LA RESONANCIA MAGNÉTICA</t>
  </si>
  <si>
    <t>EF_229627-1802</t>
  </si>
  <si>
    <t>EF_229629-1801</t>
  </si>
  <si>
    <t>SANT03 INICIACIÓN A LA TOMOGRAFÍA COMPUTARIZADA</t>
  </si>
  <si>
    <t>EF_229631-2301</t>
  </si>
  <si>
    <t>SANT04 BÁSICO DE MAMOGRAFÍA</t>
  </si>
  <si>
    <t>EF_243509-1902</t>
  </si>
  <si>
    <t>SANT041PO INTEGRACIÓN FUNCIONAL DEL CELADOR EN EL ÁREA DE URGENCIAS</t>
  </si>
  <si>
    <t>EF_243539-1902</t>
  </si>
  <si>
    <t>SANT004PO ANATOMÍA RADIOLÓGICA</t>
  </si>
  <si>
    <t>EF_243624-1902</t>
  </si>
  <si>
    <t>SANT109PO CODIFICACIÓN CLÍNICA CON CIE-10</t>
  </si>
  <si>
    <t>EF_244249-1902</t>
  </si>
  <si>
    <t>SANP019PO LEY DE SEGURIDAD ALIMENTARIA Y NUTRICIÓN</t>
  </si>
  <si>
    <t>EF_244253-1902</t>
  </si>
  <si>
    <t>SANT094PO TRATAMIENTO DE TRASTORNOS AFECTIVOS Y NEURODEGENERATIVOS</t>
  </si>
  <si>
    <t>EF_244255-1902</t>
  </si>
  <si>
    <t>SANT098PO TERAPIA DEL DOLOR</t>
  </si>
  <si>
    <t>EF_244255-1903</t>
  </si>
  <si>
    <t>EF_244303-1902</t>
  </si>
  <si>
    <t>SANP010PO DISEÑO DE MENUS INFANTILES</t>
  </si>
  <si>
    <t>EF_257021-1901</t>
  </si>
  <si>
    <t>SANP031PO RESPONSABILIDAD LEGAL SANITARIA</t>
  </si>
  <si>
    <t>EF_258698-1901</t>
  </si>
  <si>
    <t>SANT042PO INTEGRACIÓN FUNCIONAL DEL CELADOR EN INSTITUCIONES SANITARIAS</t>
  </si>
  <si>
    <t>EF_266088-1901</t>
  </si>
  <si>
    <t>SANP025PO PLANTAS MEDICINALES EN LA OFICINA DE FARMACIA</t>
  </si>
  <si>
    <t>EF_266090-1901</t>
  </si>
  <si>
    <t>SANT072PO INTRODUCCION A LA PRACTICA ENFERMERA BASADA EN LA EVIDENCIA</t>
  </si>
  <si>
    <t>EF_268576-2001</t>
  </si>
  <si>
    <t>SANT108PO RENOVACIÓN SOPORTE VITAL BÁSICO Y DESA</t>
  </si>
  <si>
    <t>EF_270118-2001</t>
  </si>
  <si>
    <t>SANS007PO INTERPRETACIÓN DE RESULTADOS DE ANÁLISIS CLÍNICOS</t>
  </si>
  <si>
    <t>EF_294839-2001</t>
  </si>
  <si>
    <t>SANT005PO ASISTENCIA PREHOSPITALARIA EN URGENCIAS</t>
  </si>
  <si>
    <t>EF_294844-2001</t>
  </si>
  <si>
    <t>SANT059PO FARMACOLOGÍA ANTIBIÓTICA, INMUNITARIA Y ANTINEOPLÁSICA PARA ENFERMERÍA</t>
  </si>
  <si>
    <t>EF_317421-2101</t>
  </si>
  <si>
    <t>SANP101 Nutrició i Dietètica</t>
  </si>
  <si>
    <t>EF_319997-2101</t>
  </si>
  <si>
    <t>SANT101PO Salud y Alimentos Funcionales</t>
  </si>
  <si>
    <t>EF_327862-2201</t>
  </si>
  <si>
    <t>SANT13 GESTIÓN ADMINISTRATIVA ASISTENTE CLÍNICO</t>
  </si>
  <si>
    <t>EF_328184-2201</t>
  </si>
  <si>
    <t>SANT153 Coordinació i Gestió de Serveis D'atenció Domiciliària</t>
  </si>
  <si>
    <t>EF_332118-2201</t>
  </si>
  <si>
    <t>CC0041 Servicios Asistenciales en Salud Mental</t>
  </si>
  <si>
    <t>EF_332123-2201</t>
  </si>
  <si>
    <t>CC0045 - Servicios Asistenciales a Víctimas de Malos Tratos</t>
  </si>
  <si>
    <t>EF_336672-2201</t>
  </si>
  <si>
    <t>SANC103 Cures Auxiliars D'Infermeria en Geriatria</t>
  </si>
  <si>
    <t>EF_336691-2201</t>
  </si>
  <si>
    <t>SANC113 Actualització en Cures Auxiliars D'Infermeria</t>
  </si>
  <si>
    <t>EF_342319-2301</t>
  </si>
  <si>
    <t>SANP051PO Procedimientos de Imagen para el Diagnóstico en Veterinaria</t>
  </si>
  <si>
    <t>EF_342469-2301</t>
  </si>
  <si>
    <t>SANS003PO ANATOMOFISIOLOGÍA Y PATOLOGÍA BÁSICAS EN OFICINAS DE FARMACIA</t>
  </si>
  <si>
    <t>EF_344566-2301</t>
  </si>
  <si>
    <t>SANP0005 Nutrición Y Dietética</t>
  </si>
  <si>
    <t>EF_344573-2301</t>
  </si>
  <si>
    <t>SANP0003 Alergias E Intolerancias Alimenticias</t>
  </si>
  <si>
    <t>EF_344793-2301</t>
  </si>
  <si>
    <t>SANP0004 Menús para Dietas Especiales</t>
  </si>
  <si>
    <t>EF_344796-2301</t>
  </si>
  <si>
    <t>SANP0006 Diseño de Menús Infantiles</t>
  </si>
  <si>
    <t>EF_344799-2301</t>
  </si>
  <si>
    <t>SANP0007 Salud, Nutrición y Dietética</t>
  </si>
  <si>
    <t>EF_344802-2301</t>
  </si>
  <si>
    <t>SANP0008 Gestión de Alérgenos en el Sector de la Restauración</t>
  </si>
  <si>
    <t>EF_344889-2301</t>
  </si>
  <si>
    <t>SANT0005 Desfibriladores Externos</t>
  </si>
  <si>
    <t>EF_393229-2401</t>
  </si>
  <si>
    <t>SSCG09 ATENCIÓN TERAPEÚTICA OCUPACIONAL DOMICILIARIA Y EN CENTROS</t>
  </si>
  <si>
    <t>EF_393249-2401</t>
  </si>
  <si>
    <t>SANT0088 DETERIORO COGNITIVO</t>
  </si>
  <si>
    <t>EF_393251-2401</t>
  </si>
  <si>
    <t>CTRR0008 PRIMEROS AUXILIOS BÁSICOS</t>
  </si>
  <si>
    <t>EF_393258-2401</t>
  </si>
  <si>
    <t>SANT0094 DETECCIÓN Y ABORDAJE DE LA VIOLENCIA DE GÉNERO EN EL ÁMBITO SANITARIO</t>
  </si>
  <si>
    <t>EF_407613-2501</t>
  </si>
  <si>
    <t>SANP001PO Actualización En Monitorización Fetal</t>
  </si>
  <si>
    <t>EF_369738-2301</t>
  </si>
  <si>
    <t>TMVG0004 MANTENIMIENTO DE VEHÍCULOS HÍBRIDOS</t>
  </si>
  <si>
    <t>EF_393212-2401</t>
  </si>
  <si>
    <t>IMSE0002 NUEVOS ESTÁNDARES, FORMATOS Y WORKFLOW EN TECNOLOGÍA DE AUDIO Y VÍDEO</t>
  </si>
  <si>
    <t>EF_393215-2401</t>
  </si>
  <si>
    <t>IMSV0004 TÉCNICAS DE SONIDO PARA PRODUCCIONES TELEVISIVAS</t>
  </si>
  <si>
    <t>EF_393594-2401</t>
  </si>
  <si>
    <t>CTRG0001 TÉCNICAS DE GAMIFICACIÓN</t>
  </si>
  <si>
    <t>EF_395605-2401</t>
  </si>
  <si>
    <t>CTRD0008 HERRAMIENTAS PARA EL TRABAJO EN RED</t>
  </si>
  <si>
    <t>EF_403187-2401</t>
  </si>
  <si>
    <t>TMVO12 Formación Para Piloto Profesional De Drones (STS)</t>
  </si>
  <si>
    <t>EF_407762-2501</t>
  </si>
  <si>
    <t>TMVO013PO Drones Terrestres Y Aéreos; Pastoreo Y Protección Del Ganado. (Espantapájaros)</t>
  </si>
  <si>
    <t>EF_308164-2501</t>
  </si>
  <si>
    <t>HOTR083PO COCINA VEGETARIANA</t>
  </si>
  <si>
    <t>EF_349612-2301</t>
  </si>
  <si>
    <t>INAD100 Manipulació d´Aliments</t>
  </si>
  <si>
    <t>EF_394684-2401</t>
  </si>
  <si>
    <t>SANT0092 PRINCIPIOS DE ALIMENTACIÓN TERAPÉUTICA</t>
  </si>
  <si>
    <t>EF_394693-2402</t>
  </si>
  <si>
    <t>SANP004PO ALIMENTOS FUNCIONALES</t>
  </si>
  <si>
    <t>EF_395931-2401</t>
  </si>
  <si>
    <t>INAD0009 Al·lèrgies i Intoleràncies Alimentàries. Nivell Avançat</t>
  </si>
  <si>
    <t>EF_402712-2401</t>
  </si>
  <si>
    <t>INAF016PO Panaderia: Nutrición Y Dietética Del Pan</t>
  </si>
  <si>
    <t>EF_407618-2501</t>
  </si>
  <si>
    <t>SANP0009 Metabolismo Y Equilibrio Nutricional</t>
  </si>
  <si>
    <t>EF_378393-2401</t>
  </si>
  <si>
    <t>SSCE0052 Educación Inclusiva Centrada en la Dislexia</t>
  </si>
  <si>
    <t>EF_378424-2402</t>
  </si>
  <si>
    <t>SSCE0053 Educación Inclusiva Centrada en el Trastorno de Atención (TDA)</t>
  </si>
  <si>
    <t>EF_378430-2403</t>
  </si>
  <si>
    <t>SSCE0054 Educación Inclusiva Centrada en el Trastorno del Espectro Autista (TEA)</t>
  </si>
  <si>
    <t>EF_159335-2101</t>
  </si>
  <si>
    <t>INAB15 Catador de Vinos</t>
  </si>
  <si>
    <t>EF_159335-2102</t>
  </si>
  <si>
    <t>EF_160765-2101</t>
  </si>
  <si>
    <t>INAN5006 Técnico de Calidad de la Industria Alimentaria</t>
  </si>
  <si>
    <t>EF_160765-2102</t>
  </si>
  <si>
    <t>EF_165110-2102</t>
  </si>
  <si>
    <t>ADGI03 Alemán: Atención al Público</t>
  </si>
  <si>
    <t>EF_165110-2103</t>
  </si>
  <si>
    <t>EF_165413-2103</t>
  </si>
  <si>
    <t>INAN6006 Encargado de la Industria Alimentaria</t>
  </si>
  <si>
    <t>EF_165413-2301</t>
  </si>
  <si>
    <t>EF_166711-2101</t>
  </si>
  <si>
    <t>INAN70 Operario de Procesos de la Industria Alimentaria</t>
  </si>
  <si>
    <t>EF_166711-2102</t>
  </si>
  <si>
    <t>EF_183940-1901</t>
  </si>
  <si>
    <t>INAD002PO Certificación de Calidad en Alimentación</t>
  </si>
  <si>
    <t>EF_183949-1601</t>
  </si>
  <si>
    <t>INAE002PO Elaboración de Helados Artesanales</t>
  </si>
  <si>
    <t>EF_183956-1601</t>
  </si>
  <si>
    <t>INAE004PO Elaboración de Quesos</t>
  </si>
  <si>
    <t>EF_183962-1901</t>
  </si>
  <si>
    <t>INAD011PO Elaboración y Conservación de Alimentos</t>
  </si>
  <si>
    <t>EF_183972-1901</t>
  </si>
  <si>
    <t>INAD003PO Envasado de Productos Alimentarios</t>
  </si>
  <si>
    <t>EF_183972-1902</t>
  </si>
  <si>
    <t>EF_183984-1901</t>
  </si>
  <si>
    <t>INAD036PO Etiquetado de Alimentos</t>
  </si>
  <si>
    <t>EF_184581-1601</t>
  </si>
  <si>
    <t>AGAJ003PO DISEÑO FLORAL</t>
  </si>
  <si>
    <t>EF_184583-2201</t>
  </si>
  <si>
    <t>AGAJ004PO OPERACIONES GENERALES DE JARDINERÍA</t>
  </si>
  <si>
    <t>EF_184597-1901</t>
  </si>
  <si>
    <t>AGAR010PO EXTINCIÓN DE INCENDIOS FORESTALES</t>
  </si>
  <si>
    <t>EF_184599-1901</t>
  </si>
  <si>
    <t>AGAU003PO AGRICULTURA ECOLÓGICA</t>
  </si>
  <si>
    <t>EF_184599-1902</t>
  </si>
  <si>
    <t>EF_184601-1901</t>
  </si>
  <si>
    <t>AGAU022PO EXPLOTACIONES AGRARIAS EN AGRICULTURA ECOLÓGICA</t>
  </si>
  <si>
    <t>EF_184601-1902</t>
  </si>
  <si>
    <t>EF_184605-1601</t>
  </si>
  <si>
    <t>AGAU027PO PRL EN EL PUESTO DE TRABAJO DE PEÓN AGRÍCOLA</t>
  </si>
  <si>
    <t>EF_184605-1602</t>
  </si>
  <si>
    <t>EF_184607-2301</t>
  </si>
  <si>
    <t>AGAU028PO PRL MAQUINARIA AGRÍCOLA</t>
  </si>
  <si>
    <t>EF_184609-1601</t>
  </si>
  <si>
    <t>AGAU029PO PRL. CONDUCTORES TRACTORES AGRÍCOLAS</t>
  </si>
  <si>
    <t>EF_184609-1602</t>
  </si>
  <si>
    <t>EF_185443-1601</t>
  </si>
  <si>
    <t>IMPE002PO COSMÉTICA NATURAL</t>
  </si>
  <si>
    <t>EF_185443-1602</t>
  </si>
  <si>
    <t>EF_185447-1601</t>
  </si>
  <si>
    <t>IMPE004PO MAQUILLAJE FACIAL Y CORRECTIVO</t>
  </si>
  <si>
    <t>EF_185447-1602</t>
  </si>
  <si>
    <t>EF_185449-2101</t>
  </si>
  <si>
    <t>IMPE005PO MAQUILLAJE Y ASESORÍA DE NOVIAS</t>
  </si>
  <si>
    <t>EF_185449-2102</t>
  </si>
  <si>
    <t>EF_185451-1601</t>
  </si>
  <si>
    <t>IMPE007PO MASAJE ESTETICO: QUIROMASAJE</t>
  </si>
  <si>
    <t>EF_185451-1602</t>
  </si>
  <si>
    <t>EF_185453-1601</t>
  </si>
  <si>
    <t>IMPE008PO PERSONAL SHOPPER</t>
  </si>
  <si>
    <t>EF_185453-1602</t>
  </si>
  <si>
    <t>EF_185455-1901</t>
  </si>
  <si>
    <t>IMPE009PO PERSONAL SHOPPER EN COMERCIO</t>
  </si>
  <si>
    <t>EF_185455-1902</t>
  </si>
  <si>
    <t>EF_185457-2101</t>
  </si>
  <si>
    <t>IMPE014PO TRATAMIENTOS DE BALNEOTERAPIA</t>
  </si>
  <si>
    <t>EF_185461-1601</t>
  </si>
  <si>
    <t>IMPQ002PO PELUQUERIA CABALLEROS</t>
  </si>
  <si>
    <t>EF_185461-1602</t>
  </si>
  <si>
    <t>EF_185503-1901</t>
  </si>
  <si>
    <t>INAD012PO ENVASADO, ACONDICIONADO Y EMBALAJE DE PRODUCTOS ALIMENTARIOS</t>
  </si>
  <si>
    <t>EF_185505-1901</t>
  </si>
  <si>
    <t>INAD014PO CONTROL Y ANÁLISIS DE ETIQUETADO DE PRODUCTOS ALIMENTICIOS</t>
  </si>
  <si>
    <t>EF_185507-1901</t>
  </si>
  <si>
    <t>INAD019PO GESTIÓN DE SISTEMAS DE SEGURIDAD ALIMENTARIA</t>
  </si>
  <si>
    <t>EF_185507-1902</t>
  </si>
  <si>
    <t>EF_185509-1901</t>
  </si>
  <si>
    <t>INAD024PO INICIACIÓN APPCC EN LA INDUSTRIA AGROALIMENTARIA</t>
  </si>
  <si>
    <t>EF_185511-1901</t>
  </si>
  <si>
    <t>INAD025PO NORMATIVA DE ETIQUETADO DE ALIMENTOS</t>
  </si>
  <si>
    <t>EF_185513-1901</t>
  </si>
  <si>
    <t>INAD026PO ISO 22000 / 2005 PARA LA GESTIÓN DE LA SEGURIDAD ALIMENTARIA</t>
  </si>
  <si>
    <t>EF_185515-1601</t>
  </si>
  <si>
    <t>INAD031PO MÉTODOS DE CONSERVACIÓN DE LOS ALIMENTOS</t>
  </si>
  <si>
    <t>EF_185517-1901</t>
  </si>
  <si>
    <t>INAD032PO MICROBIOLOGÍA DE LOS ALIMENTOS</t>
  </si>
  <si>
    <t>EF_185519-2301</t>
  </si>
  <si>
    <t>INAD035PO Normativa de Calidad Alimentaria BRC: Última Versión</t>
  </si>
  <si>
    <t>EF_185523-1601</t>
  </si>
  <si>
    <t>INAD038PO PREELABORACION Y CONSERVACION DE VEGETALES Y SETAS</t>
  </si>
  <si>
    <t>EF_185525-1901</t>
  </si>
  <si>
    <t>INAD041PO PROTOCOLOS IFS Y BRC EN SEGURIDAD ALIMENTARIA</t>
  </si>
  <si>
    <t>EF_185525-1902</t>
  </si>
  <si>
    <t>EF_185527-1901</t>
  </si>
  <si>
    <t>INAD045PO SEGURIDAD E HIGIENE EN LA INDUSTRIA ALIMENTARIA</t>
  </si>
  <si>
    <t>EF_185527-1902</t>
  </si>
  <si>
    <t>EF_185529-1901</t>
  </si>
  <si>
    <t>INAD046PO SISTEMA APPCC Y PRÁCTICAS CORRECTAS DE HIGIENE</t>
  </si>
  <si>
    <t>EF_185529-1902</t>
  </si>
  <si>
    <t>EF_185531-1901</t>
  </si>
  <si>
    <t>INAD047PO SISTEMAS DE CALIDAD EN INDUSTRIA ALIMENTARIA</t>
  </si>
  <si>
    <t>EF_185533-1901</t>
  </si>
  <si>
    <t>INAD050PO TRAZABILIDAD EN LA INDUSTRIA ALIMENTARIA</t>
  </si>
  <si>
    <t>EF_185535-1901</t>
  </si>
  <si>
    <t>INAD051PO INNOVACIÓN Y ANÁLISIS DE CICLO DE VIDA</t>
  </si>
  <si>
    <t>EF_185537-1901</t>
  </si>
  <si>
    <t>INAD052PO MANIPULACIÓN DE ALIMENTOS DE ALTO RIESGO</t>
  </si>
  <si>
    <t>EF_185537-1902</t>
  </si>
  <si>
    <t>EF_185539-1601</t>
  </si>
  <si>
    <t>INAE003PO ELABORACIÓN DE PRODUCTOS LÁCTEOS</t>
  </si>
  <si>
    <t>EF_185541-1601</t>
  </si>
  <si>
    <t>INAF007PO ELABORACIÓN DE PRODUCTOS DE BOLLERÍA</t>
  </si>
  <si>
    <t>EF_185543-1901</t>
  </si>
  <si>
    <t>INAH002PO LA INDUSTRIA DEL AGUA DE BEBIDA ENVASADA</t>
  </si>
  <si>
    <t>EF_186155-1602</t>
  </si>
  <si>
    <t>SSCI027PO PRL EN EL SECTOR DE LIMPIEZA</t>
  </si>
  <si>
    <t>EF_186157-2001</t>
  </si>
  <si>
    <t>TCPF001PO ASESOR DE IMAGEN. ESTILISTA DE MODA</t>
  </si>
  <si>
    <t>EF_186232-1901</t>
  </si>
  <si>
    <t>AGAN003PO INTRODUCCIÓN A LA APICULTURA TRADICIONAL Y ECOLÓGICA</t>
  </si>
  <si>
    <t>EF_186234-1901</t>
  </si>
  <si>
    <t>AGAR002PO INVESTIGACIÓN DE INCENDIOS FORESTALES</t>
  </si>
  <si>
    <t>EF_186236-1901</t>
  </si>
  <si>
    <t>AGAU001PO ABONADO Y FERTILIZACIÓN EN AGRICULTURA ECOLÓGICA</t>
  </si>
  <si>
    <t>EF_186236-1902</t>
  </si>
  <si>
    <t>EF_186238-1601</t>
  </si>
  <si>
    <t>AGAU006PO ENDOTERAPIA</t>
  </si>
  <si>
    <t>EF_186240-1602</t>
  </si>
  <si>
    <t>AGAU007PO DEFENSA CONTRA PLAGAS Y ENFERMEDADES EN AGRICULTURA ECOLÓGICA</t>
  </si>
  <si>
    <t>EF_186240-1901</t>
  </si>
  <si>
    <t>EF_186242-1901</t>
  </si>
  <si>
    <t>AGAU020PO USO EFICIENTE DEL AGUA EN EL SECTOR AGRARIO</t>
  </si>
  <si>
    <t>EF_186242-1902</t>
  </si>
  <si>
    <t>EF_186244-1901</t>
  </si>
  <si>
    <t>AGAU032PO TRATAMIENTO SOSTENIBLE DE RESIDUOS AGRARIOS</t>
  </si>
  <si>
    <t>EF_186244-1902</t>
  </si>
  <si>
    <t>EF_186416-1901</t>
  </si>
  <si>
    <t>INAD016PO FORMACIÓN BÁSICA EN HIGIENE ALIMENTARIA: FOOD DEFENSE, APPCC, LIMPIEZA Y DESINFECCIÓN</t>
  </si>
  <si>
    <t>EF_186416-1902</t>
  </si>
  <si>
    <t>EF_186418-1901</t>
  </si>
  <si>
    <t>INAD018PO GESTIÓN DE CRISIS ALIMENTARIAS</t>
  </si>
  <si>
    <t>EF_186420-1901</t>
  </si>
  <si>
    <t>INAD023PO IMPLANTACIÓN DE SISTEMAS DE CALIDAD ALIMENTARIA EN LA INDUSTRIA AGROALIMENTARIA</t>
  </si>
  <si>
    <t>EF_186420-2401</t>
  </si>
  <si>
    <t>EF_186422-1901</t>
  </si>
  <si>
    <t>INAD030PO MANIPULACIÓN EN CRUDO Y CONSERVACIÓN DE ALIMENTOS</t>
  </si>
  <si>
    <t>EF_186424-1901</t>
  </si>
  <si>
    <t>INAD039PO PRODUCCIÓN DE PIENSOS.</t>
  </si>
  <si>
    <t>EF_210859-1901</t>
  </si>
  <si>
    <t>INAD029PO LIMPIEZA Y DESINFECCIÓN EN LA INDUSTRIA ALIMENTARIA</t>
  </si>
  <si>
    <t>EF_222825-1901</t>
  </si>
  <si>
    <t>TCPF003PO METODOS Y TIEMPOS EN PROCESOS DEL TEXTIL-CONFECCION</t>
  </si>
  <si>
    <t>EF_222827-2101</t>
  </si>
  <si>
    <t>TCPF005PO PATRONAJE INDUSTRIAL</t>
  </si>
  <si>
    <t>EF_225744-2101</t>
  </si>
  <si>
    <t>MAPN020PO CARGA, ESTIBA Y MANIOBRA DEL BUQUE</t>
  </si>
  <si>
    <t>EF_227590-1901</t>
  </si>
  <si>
    <t>AGAR012PO INCENDIOS FORESTALES: EFECTOS MEDIOAMBIENTALES</t>
  </si>
  <si>
    <t>EF_227592-1901</t>
  </si>
  <si>
    <t>AGAU021PO USUARIO PROFESIONAL DE PRODUCTOS FITOSANITARIO.NIVEL CUALIFICADO</t>
  </si>
  <si>
    <t>EF_227592-1902</t>
  </si>
  <si>
    <t>EF_227668-1901</t>
  </si>
  <si>
    <t>INAD021PO I+D+I EN LA INDUSTRIA ALIMENTARIA</t>
  </si>
  <si>
    <t>EF_227672-1901</t>
  </si>
  <si>
    <t>INAD033PO MICROBIOLOGÍA DE LOS LÁCTEOS</t>
  </si>
  <si>
    <t>EF_243514-1902</t>
  </si>
  <si>
    <t>INAD001PO ADITIVOS ALIMENTARIOS</t>
  </si>
  <si>
    <t>EF_243598-1902</t>
  </si>
  <si>
    <t>AGAU023PO CONDICIONALIDAD Y BUENAS PRÁCTICAS AGRARIAS</t>
  </si>
  <si>
    <t>EF_244183-1902</t>
  </si>
  <si>
    <t>AGAU016PO TÉCNICAS DE PODA</t>
  </si>
  <si>
    <t>EF_244183-1903</t>
  </si>
  <si>
    <t>EF_244185-2301</t>
  </si>
  <si>
    <t>AGAU037PO DECLARACIÓN ANUAL DE CULTIVO</t>
  </si>
  <si>
    <t>EF_244241-1902</t>
  </si>
  <si>
    <t>INAD017PO SEGURIDAD E HIGIENE EN EL SECTOR HORTOFRUTÍCOLA</t>
  </si>
  <si>
    <t>EF_244241-1903</t>
  </si>
  <si>
    <t>EF_244243-1902</t>
  </si>
  <si>
    <t>INAD028PO LEGISLACIÓN Y NORMATIVA ALIMENTARIA</t>
  </si>
  <si>
    <t>EF_244243-2301</t>
  </si>
  <si>
    <t>EF_244245-1902</t>
  </si>
  <si>
    <t>INAD065PO PLANES DE SEGURIDAD DEL AGUA</t>
  </si>
  <si>
    <t>EF_244247-1902</t>
  </si>
  <si>
    <t>INAD067PO HIGIENE EN COMEDORES ESCOLARES</t>
  </si>
  <si>
    <t>EF_244247-1903</t>
  </si>
  <si>
    <t>INAD067PO HIGIENE EN COMEDORES ESCOLARES (INAEM)</t>
  </si>
  <si>
    <t>EF_244247-1904</t>
  </si>
  <si>
    <t>EF_244297-1902</t>
  </si>
  <si>
    <t>VICF024PO DESARROLLO DIGITAL DE LOS PROCESOS CERAMICOS</t>
  </si>
  <si>
    <t>EF_244299-1902</t>
  </si>
  <si>
    <t>VICF025PO TÉCNICO EN MATERIALES REFRACTARIOS Y CERÁMICOS</t>
  </si>
  <si>
    <t>EF_244301-1902</t>
  </si>
  <si>
    <t>VICI011PO NUEVA ERA DIGITAL EN MÁQUINAS DE TRANSFORMACIÓN DE VIDRIO.</t>
  </si>
  <si>
    <t>EF_245950-1901</t>
  </si>
  <si>
    <t>AGAR007PO IMPACTO AMBIENTAL DE LAS ACTIVIDADES FORESTALES</t>
  </si>
  <si>
    <t>EF_245952-1901</t>
  </si>
  <si>
    <t>AGAU010PO MODIFICACIONES LEGISLATIVAS DE REFERENCIA EN EL SECTOR AGRARIO</t>
  </si>
  <si>
    <t>EF_245952-1902</t>
  </si>
  <si>
    <t>EF_247145-1902</t>
  </si>
  <si>
    <t>AGAU030PO SEGURIDAD, HIGIENE Y PREVENCIÓN PARA RECOLECTORES</t>
  </si>
  <si>
    <t>EF_247145-1903</t>
  </si>
  <si>
    <t>EF_247155-1902</t>
  </si>
  <si>
    <t>AGAN001PO BIENESTAR ANIMAL EN EL TRANSPORTE DE ANIMALES VIVOS</t>
  </si>
  <si>
    <t>EF_247155-1903</t>
  </si>
  <si>
    <t>EF_247165-1902</t>
  </si>
  <si>
    <t>AGAU025PO USUARIO PROFESIONAL DE PRODUCTOS FITOSANITARIOS. NIVEL BÁSICO</t>
  </si>
  <si>
    <t>EF_247165-1903</t>
  </si>
  <si>
    <t>EF_247694-1901</t>
  </si>
  <si>
    <t>MAPN02 DISEÑO DE REDES DE PESCA POR ORDENADOR</t>
  </si>
  <si>
    <t>EF_247694-1902</t>
  </si>
  <si>
    <t>EF_254212-1901</t>
  </si>
  <si>
    <t>TCPF002PO FICHAS TÉCNICAS DE LOS PRODUCTOS EN EL SECTOR TEXTIL Y CONFECCIÓN</t>
  </si>
  <si>
    <t>EF_254214-1901</t>
  </si>
  <si>
    <t>TCPF009PO TECNOLOGÍA DE LAS MATERIAS TEXTILES</t>
  </si>
  <si>
    <t>EF_254218-1901</t>
  </si>
  <si>
    <t>TCPN003PO REVISOR DE CALIDAD - MATERIAS PRIMAS Y PRODUCTOS DE CONFECCIÓN</t>
  </si>
  <si>
    <t>EF_258375-2101</t>
  </si>
  <si>
    <t>AGAJ002PO CULTIVO BAJO ABRIGO</t>
  </si>
  <si>
    <t>EF_258378-1901</t>
  </si>
  <si>
    <t>AGAU004PO MEDIOS Y PRODUCTOS PARA EL CONTROL DE PLAGAS</t>
  </si>
  <si>
    <t>EF_258688-1901</t>
  </si>
  <si>
    <t>IMPE015PO HIGIENE E HIDRATACIÓN DE LA PIEL DEL ROSTRO Y CUERPO</t>
  </si>
  <si>
    <t>EF_263563-1901</t>
  </si>
  <si>
    <t>TCPN001PO ESTAMPACIÓN Y ENNOBLECIMIENTO TEXTIL</t>
  </si>
  <si>
    <t>EF_265654-1901</t>
  </si>
  <si>
    <t>INAE001PO CATA DE QUESOS</t>
  </si>
  <si>
    <t>EF_265819-1901</t>
  </si>
  <si>
    <t>INAD005PO ANÁLISIS DE PELIGROS Y PUNTOS DE CONTROL CRÍTICOS EN PESCADOS Y MARISCOS (APPCC)</t>
  </si>
  <si>
    <t>EF_265821-1901</t>
  </si>
  <si>
    <t>INAD022PO IMPLANTACIÓN DE SISTEMAS DE AUTOCONTROL (APPCC) EN LA ELABORACIÓN DE PRODUCTOS DE LA PESCA</t>
  </si>
  <si>
    <t>EF_265825-1901</t>
  </si>
  <si>
    <t>MAPN030PO OPERACIONES Y SERVICIOS PORTUARIOS</t>
  </si>
  <si>
    <t>EF_265831-1902</t>
  </si>
  <si>
    <t>SSCI020PO MATERIALES DE LIMPIEZA</t>
  </si>
  <si>
    <t>EF_265919-1901</t>
  </si>
  <si>
    <t>EF_265921-1901</t>
  </si>
  <si>
    <t>AGAU026PO PRL. FORMACIÓN Y SEGURIDAD CONDUCTORES TRACTORES AGRÍCOLAS Y MAQUINARÍA AGRÍCOLA</t>
  </si>
  <si>
    <t>EF_266015-1901</t>
  </si>
  <si>
    <t>AGAR003PO PODA DE ALTURA</t>
  </si>
  <si>
    <t>EF_266015-1902</t>
  </si>
  <si>
    <t>EF_266080-1901</t>
  </si>
  <si>
    <t>MAPN002PO ACTIVIDADES COMERCIALES PESQUERAS</t>
  </si>
  <si>
    <t>EF_266082-1901</t>
  </si>
  <si>
    <t>MAPN022PO ESTIBA Y DESESTIBA DE MERCANCÍA</t>
  </si>
  <si>
    <t>EF_266086-1901</t>
  </si>
  <si>
    <t>MAPN057PO PREVENCION DE RIESGOS Y ACCIDENTES EN EL SECTOR DE LA MARINA MERCANTE</t>
  </si>
  <si>
    <t>EF_266198-1901</t>
  </si>
  <si>
    <t>AGAR008PO PRL PARA OPERARIOS ENCARGADOS DE OPERACIONES DE PODA/MOTOSERRISTAS</t>
  </si>
  <si>
    <t>EF_266198-1902</t>
  </si>
  <si>
    <t>EF_270219-2001</t>
  </si>
  <si>
    <t>INAI007PO GESTIÓN DE MATADEROS DE AVES Y CONEJOS</t>
  </si>
  <si>
    <t>EF_270219-2002</t>
  </si>
  <si>
    <t>EF_282905-2001</t>
  </si>
  <si>
    <t>TCPC014PO CONTROL DE CALIDAD EN MATERIALES DE EMPEINES Y PISOS EN CALZADO</t>
  </si>
  <si>
    <t>EF_282905-2101</t>
  </si>
  <si>
    <t>EF_292168-2001</t>
  </si>
  <si>
    <t>IMPQ008PO BARBER SHOP - AFEITADOS Y DISEÑOS DE BARBA Y BIGOTE</t>
  </si>
  <si>
    <t>EF_292168-2002</t>
  </si>
  <si>
    <t>EF_292170-2001</t>
  </si>
  <si>
    <t>IMPQ009PO CORTE DE CABALLEROS - OLD SCHOOL</t>
  </si>
  <si>
    <t>EF_292170-2002</t>
  </si>
  <si>
    <t>EF_292172-2001</t>
  </si>
  <si>
    <t>IMPQ010PO TRICOLOGÍA APLICADA A LA PELUQUERÍA</t>
  </si>
  <si>
    <t>EF_292172-2002</t>
  </si>
  <si>
    <t>EF_292179-2001</t>
  </si>
  <si>
    <t>IMPQ003PO  PELUQUERÍA PARA NOVIAS</t>
  </si>
  <si>
    <t>EF_292184-2001</t>
  </si>
  <si>
    <t>IMPE001PO AROMATERAPIA</t>
  </si>
  <si>
    <t>EF_292186-2001</t>
  </si>
  <si>
    <t>IMPE017PO DISEÑO DE PESTAÑAS Y CEJAS</t>
  </si>
  <si>
    <t>EF_292186-2002</t>
  </si>
  <si>
    <t>EF_292188-2001</t>
  </si>
  <si>
    <t>IMPE018PO ATENCIÓN AL CLIENTE ONCOLÓGICO EN SERVICIOS DE PELUQUERÍA Y ESTÉTICA</t>
  </si>
  <si>
    <t>EF_292773-2001</t>
  </si>
  <si>
    <t>AGAJ009PO REALIZACIÓN DE COMPOSICIONES CON PLANTAS</t>
  </si>
  <si>
    <t>EF_294804-2001</t>
  </si>
  <si>
    <t>AGAR005PO SELVICULTURA</t>
  </si>
  <si>
    <t>EF_294810-2001</t>
  </si>
  <si>
    <t>AGAR006PO SILVICULTURA</t>
  </si>
  <si>
    <t>EF_294814-2001</t>
  </si>
  <si>
    <t>AGAU018PO TRAZABILIDAD EN EL SECTOR AGRARIO</t>
  </si>
  <si>
    <t>EF_294814-2002</t>
  </si>
  <si>
    <t>EF_294831-2001</t>
  </si>
  <si>
    <t>INAD004PO MERMAS EN ALIMENTACIÓN</t>
  </si>
  <si>
    <t>EF_294837-2001</t>
  </si>
  <si>
    <t>INAF020PO PASTELERIA</t>
  </si>
  <si>
    <t>EF_301670-2101</t>
  </si>
  <si>
    <t>INAF017PO PANADERÍA: TÉCNICO EN PANIFICACIÓN</t>
  </si>
  <si>
    <t>EF_314086-2101</t>
  </si>
  <si>
    <t>INAD02 Higiene y Seguridad Alimentaria contra el COVID-19 en Empresas de Restauración y Turismo</t>
  </si>
  <si>
    <t>EF_314090-2101</t>
  </si>
  <si>
    <t>INAD03 Análisis de Puntos Críticos</t>
  </si>
  <si>
    <t>EF_317159-2101</t>
  </si>
  <si>
    <t>MAPN034PO Tránsito de Pasajeros en el Sector Portuario</t>
  </si>
  <si>
    <t>EF_317159-2102</t>
  </si>
  <si>
    <t>EF_317358-2101</t>
  </si>
  <si>
    <t>INAD102 Enologia</t>
  </si>
  <si>
    <t>EF_317361-2101</t>
  </si>
  <si>
    <t>INAD105 Seguretat alimentària: manipulació i control d'aliments</t>
  </si>
  <si>
    <t>EF_317367-2301</t>
  </si>
  <si>
    <t>INAD101 Al·lèrgies i Intoleràncies Alimentàries</t>
  </si>
  <si>
    <t>EF_318236-2101</t>
  </si>
  <si>
    <t>INAD068PO Análisis de Peligros y Puntos de Control Críticos</t>
  </si>
  <si>
    <t>EF_322500-2201</t>
  </si>
  <si>
    <t>IMPQ005PO CORTE MASCULINO</t>
  </si>
  <si>
    <t>EF_322500-2202</t>
  </si>
  <si>
    <t>EF_325996-2201</t>
  </si>
  <si>
    <t>INAJ004PO Gestión de Residuos en la Industria de Procesado de Pescados, Crustáceos y Moluscos</t>
  </si>
  <si>
    <t>EF_326002-2201</t>
  </si>
  <si>
    <t>VICI009PO Gestión Medioambiental en el Sector del Vidrio y la Cerámica</t>
  </si>
  <si>
    <t>EF_326085-2201</t>
  </si>
  <si>
    <t>INAD048PO SOSTENIBILIDAD GLOBAL DE LA CADENA ALIMENTARIA</t>
  </si>
  <si>
    <t>EF_326085-2202</t>
  </si>
  <si>
    <t>EF_330611-2401</t>
  </si>
  <si>
    <t>AGAR004PO Repoblación Forestal e Impactos Ambientales Asociados</t>
  </si>
  <si>
    <t>EF_330611-2402</t>
  </si>
  <si>
    <t>EF_342310-2301</t>
  </si>
  <si>
    <t>INAD027PO Materias Primas en la Industria de la Alimentación</t>
  </si>
  <si>
    <t>EF_342973-2301</t>
  </si>
  <si>
    <t>INAH04 Normativa de Gestión de Residuos en la Industria Alimentaria de Bebidas</t>
  </si>
  <si>
    <t>EF_343297-2301</t>
  </si>
  <si>
    <t>TCPF16 TECNOLOGÍA TEXTIL</t>
  </si>
  <si>
    <t>EF_343298-2301</t>
  </si>
  <si>
    <t>TCPF15 SOSTENIBILIDAD Y CIRCULARIDAD EN LAS EMPRESAS DEL SECTOR TEXTIL</t>
  </si>
  <si>
    <t>EF_343299-2301</t>
  </si>
  <si>
    <t>TCPF14 PATRONAJE INDUSTRIAL Y DIGITAL EN CONFECCIÓN Y PIEL</t>
  </si>
  <si>
    <t>EF_343300-2301</t>
  </si>
  <si>
    <t>TCPF17 SOSTENIBILIDAD Y CIRCULARIDAD EN LAS EMPRESAS DEL SECTOR DE LA CONFECCIÓN</t>
  </si>
  <si>
    <t>EF_343954-2301</t>
  </si>
  <si>
    <t>INAD0001 Manipulación En Crudo Y Conservación De Alimentos</t>
  </si>
  <si>
    <t>EF_343962-2301</t>
  </si>
  <si>
    <t>INAD0002 Manipulación De Alimentos De Alto Riesgo</t>
  </si>
  <si>
    <t>EF_343965-2301</t>
  </si>
  <si>
    <t>INAD0004 Higiene En Comedores Escolares</t>
  </si>
  <si>
    <t>EF_344398-2301</t>
  </si>
  <si>
    <t>INAD0003 PREELABORACIÓN Y CONSERVACIÓN DE VEGETALES Y SETAS</t>
  </si>
  <si>
    <t>EF_344578-2301</t>
  </si>
  <si>
    <t>INAJ0002 Preelaboración Y Conservación De Pescados, Crustáceos Y Moluscos</t>
  </si>
  <si>
    <t>EF_344790-2301</t>
  </si>
  <si>
    <t>INAD0006 Envasado, Acondicionado y Embalaje de Productos Alimentarios</t>
  </si>
  <si>
    <t>EF_344902-2301</t>
  </si>
  <si>
    <t>MAPN0003 Estiba y Desestiba de Mercancía</t>
  </si>
  <si>
    <t>EF_345050-2301</t>
  </si>
  <si>
    <t>AGAU28 Formación Integral Para Trabajadores De Almacén Hortofrutícola</t>
  </si>
  <si>
    <t>EF_345050-2302</t>
  </si>
  <si>
    <t>EF_345067-2301</t>
  </si>
  <si>
    <t>AGAU27 Formación integral para agricultores</t>
  </si>
  <si>
    <t>EF_345483-2301</t>
  </si>
  <si>
    <t>AGAU23 Gestión Agraria de Invernaderos: de Agricultor a Empresario</t>
  </si>
  <si>
    <t>EF_345531-2301</t>
  </si>
  <si>
    <t>AGAU42 Supervisión Agrícola mediante Imágenes y Drones</t>
  </si>
  <si>
    <t>EF_347718-2301</t>
  </si>
  <si>
    <t>AGAU04 Gestión Agraria: de Agricultor a Empresario</t>
  </si>
  <si>
    <t>EF_347820-2301</t>
  </si>
  <si>
    <t>MAMD02 Visualización de Prototipos Mediante Software de Modelado, Animación y Renderización en 3d</t>
  </si>
  <si>
    <t>EF_347835-2301</t>
  </si>
  <si>
    <t>TMVI57 Programa de Formación Continua Cap Para Conductores con Sensibilización y Educación Vial (Mercancías y Viajeros)</t>
  </si>
  <si>
    <t>EF_347840-2301</t>
  </si>
  <si>
    <t>INAD040PO Elaboración y comercialización productos artesanos agrícolas</t>
  </si>
  <si>
    <t>EF_347875-2301</t>
  </si>
  <si>
    <t>HOTT0010 Comunicación y Promoción Del Patrimonio, el Turismo y la Cultura en el Entorno Digital</t>
  </si>
  <si>
    <t>EF_347892-2301</t>
  </si>
  <si>
    <t>TMVI0006  Formación Continua de Conductores Parte Común (Cap) Conducción Racional, Anticipación y Evaluación de Los Riesgos y Protocolo de Actuación Para Conductores Ante un Accidente (Viajeros)</t>
  </si>
  <si>
    <t>EF_349590-2301</t>
  </si>
  <si>
    <t>TCPF18 Análisis de Procesos y Tiempos de Producción en el Sector de la Confección Textil</t>
  </si>
  <si>
    <t>EF_349607-2301</t>
  </si>
  <si>
    <t>TCPF13 Logística Integral Sector Tcpc</t>
  </si>
  <si>
    <t>EF_353598-2301</t>
  </si>
  <si>
    <t>FCOE11 Inglés Avanzado</t>
  </si>
  <si>
    <t>EF_353604-2301</t>
  </si>
  <si>
    <t>FCOE10 Inglés Intermedio</t>
  </si>
  <si>
    <t>EF_357179-2301</t>
  </si>
  <si>
    <t>TMVI15 USO Y MANEJO DEL TACÓGRAFO DIGITAL INTELIGENTE</t>
  </si>
  <si>
    <t>EF_357241-2301</t>
  </si>
  <si>
    <t>AGAJ011PO Realización de Composiciones Nupciales</t>
  </si>
  <si>
    <t>EF_357241-2302</t>
  </si>
  <si>
    <t>EF_371169-2301</t>
  </si>
  <si>
    <t>TMVI0036 COMPETENCIA PROFESIONAL PARA EL TRANSPORTE DE MERCANCÍAS</t>
  </si>
  <si>
    <t>EF_376347-2301</t>
  </si>
  <si>
    <t>AGAJ010PO Realización de Composiciones Florales (Centros y Ramos)</t>
  </si>
  <si>
    <t>EF_377696-2401</t>
  </si>
  <si>
    <t>MAMA0001 Industrias de Aserrado, Pasta y Tableros</t>
  </si>
  <si>
    <t>EF_382420-2401</t>
  </si>
  <si>
    <t>ADGD55 Habilidades Directivas para la Gestión eficaz de Equipo</t>
  </si>
  <si>
    <t>EF_389260-2401</t>
  </si>
  <si>
    <t>TMVO01 INTRODUCCIÓN A LA AVIACIÓN</t>
  </si>
  <si>
    <t>EF_393128-2401</t>
  </si>
  <si>
    <t>ELEM04 MANTENIMIENTO REMOTO DE INSTALACIONES AUTOMATIZADAS</t>
  </si>
  <si>
    <t>EF_393149-2402</t>
  </si>
  <si>
    <t>ELES02 INSTALACIÓN E INTEGRACIÓN DE SISTEMAS IOT EN EDIFICIOS INTELIGENTES</t>
  </si>
  <si>
    <t>EF_393639-2401</t>
  </si>
  <si>
    <t>ELEE0002 MONTAJE Y MANTENIMIENTO DE INSTALACIONES ELÉCTRICAS DE INTERIOR, EN UN CENTRO DE PROCESO DE DATOS (CPD)</t>
  </si>
  <si>
    <t>EF_393731-2401</t>
  </si>
  <si>
    <t>IMPE0013 MARKETING DIGITAL &amp; E-COMMERCE PARA IMAGEN PERSONAL</t>
  </si>
  <si>
    <t>EF_393868-2401</t>
  </si>
  <si>
    <t>IMAR0002 MANTENIMIENTO DE INSTALACIONES DE CLIMATIZACIÓN</t>
  </si>
  <si>
    <t>EF_394711-2401</t>
  </si>
  <si>
    <t>IMPE0003 INICIACIÓN A LOS MASAJES ORIENTALES</t>
  </si>
  <si>
    <t>EF_401587-2401</t>
  </si>
  <si>
    <t>IMPQ0001 ASESORAMIENTO DE IMAGEN PERSONAL</t>
  </si>
  <si>
    <t>EF_401846-2401</t>
  </si>
  <si>
    <t>IMPE0011 TENDENCIAS EN MARKETING DIRIGIDO A HOMBRES EN EL SECTOR DE IMAGEN PERSONAL</t>
  </si>
  <si>
    <t>EF_401863-2401</t>
  </si>
  <si>
    <t>IMPE0009 OPORTUNIDADES DE NEGOCIO EN EL SECTOR DE LA IMAGEN PERSONAL</t>
  </si>
  <si>
    <t>EF_402816-2401</t>
  </si>
  <si>
    <t>INAF021PO Elaboración De Bizcochos, Galletas Y Pastas De Té</t>
  </si>
  <si>
    <t>EF_403248-2401</t>
  </si>
  <si>
    <t>SSCI019PO PLANCHADO TÉCNICO</t>
  </si>
  <si>
    <t>EF_403604-2401</t>
  </si>
  <si>
    <t>ELEE0009 Operaciones de Descargo en Planta Interna y Externa en Baja Tensión</t>
  </si>
  <si>
    <t>EF_407747-2501</t>
  </si>
  <si>
    <t>INAF008PO Materias Primas Innovadoras En Panadería</t>
  </si>
  <si>
    <t>EF_407827-2501</t>
  </si>
  <si>
    <t>INAD05 Implantación Del Protocolo BRC Versión 8</t>
  </si>
  <si>
    <t>EF_409723-2501</t>
  </si>
  <si>
    <t>AGAJ0003 Diseño De Nuevos Productos Florales</t>
  </si>
  <si>
    <t>EF_409731-2501</t>
  </si>
  <si>
    <t>AGAJ0005 Jardinería Y Floricultura</t>
  </si>
  <si>
    <t>EF_409734-2501</t>
  </si>
  <si>
    <t>AGAJ001PO Composiciones Florales Para Navidad Y Otras Festividades</t>
  </si>
  <si>
    <t>EF_409754-2501</t>
  </si>
  <si>
    <t>AGAJ008PO Innovacion En El Arte Floral</t>
  </si>
  <si>
    <t>EF_409758-2501</t>
  </si>
  <si>
    <t>AGAU11 Lucha Integrada En El Cultivo De Flores Y Ornamentales</t>
  </si>
  <si>
    <t>185323-2401</t>
  </si>
  <si>
    <t>IFCT029PO CREACIÓN DE BLOGS Y REDES SOCIALES</t>
  </si>
  <si>
    <t>EF_167751-2101</t>
  </si>
  <si>
    <t>IFCD02 Administración de Business Intelligence y Datawarehousing</t>
  </si>
  <si>
    <t>EF_167751-2102</t>
  </si>
  <si>
    <t>EF_167756-2101</t>
  </si>
  <si>
    <t>IFCD04 Desarrollo de Aplicaciones Java: componentes web y aplicaciones de base de datos (JSP y JPA)</t>
  </si>
  <si>
    <t>EF_167756-2102</t>
  </si>
  <si>
    <t>EF_167765-2201</t>
  </si>
  <si>
    <t>IFCD05 Desarrollo de Aplicaciones Móviles Java ME</t>
  </si>
  <si>
    <t>EF_167765-2202</t>
  </si>
  <si>
    <t>EF_167773-2101</t>
  </si>
  <si>
    <t>IFCD06 Desarrollo de Aplicaciones Web con PHP y MySQL</t>
  </si>
  <si>
    <t>EF_167773-2102</t>
  </si>
  <si>
    <t>EF_167786-2101</t>
  </si>
  <si>
    <t>IFCD07 Desarrollo de Aplicaciones Web Java: Webservices con J2EE</t>
  </si>
  <si>
    <t>EF_167786-2102</t>
  </si>
  <si>
    <t>EF_167793-2101</t>
  </si>
  <si>
    <t>IFCD09 Programación Orientada a Objetos con Java</t>
  </si>
  <si>
    <t>EF_167793-2102</t>
  </si>
  <si>
    <t>EF_167849-2101</t>
  </si>
  <si>
    <t>IFCI17 Técnico en Software Ofimático</t>
  </si>
  <si>
    <t>EF_167849-2102</t>
  </si>
  <si>
    <t>EF_168462-2101</t>
  </si>
  <si>
    <t>IFCX02 Iniciación a la Red Internet</t>
  </si>
  <si>
    <t>EF_168462-2102</t>
  </si>
  <si>
    <t>EF_185207-1901</t>
  </si>
  <si>
    <t>IFCD004PO ANÁLISIS Y PROGRAMACIÓN EN JAVA</t>
  </si>
  <si>
    <t>EF_185207-1902</t>
  </si>
  <si>
    <t>EF_185209-1901</t>
  </si>
  <si>
    <t>IFCD005PO ANALYSIS &amp; DESIGN DB2: DISEÑO DE BASE DE DATOS RELACIONALES</t>
  </si>
  <si>
    <t>EF_185211-1901</t>
  </si>
  <si>
    <t>IFCD006PO APLICACIONES JAVA (J2EE)</t>
  </si>
  <si>
    <t>EF_185213-1901</t>
  </si>
  <si>
    <t>IFCD009PO GESTIÓN DE CONTENIDOS DIGITALES</t>
  </si>
  <si>
    <t>EF_185213-1902</t>
  </si>
  <si>
    <t>EF_185213-2101</t>
  </si>
  <si>
    <t>IFCD009PO GESTIÓN DE CONTENIDOS DIGITALES (INAEM)</t>
  </si>
  <si>
    <t>EF_185215-1602</t>
  </si>
  <si>
    <t>IFCD010PO INICIACIÓN A LA CREACIÓN DE PÁGINAS WEB</t>
  </si>
  <si>
    <t>EF_185215-2301</t>
  </si>
  <si>
    <t>EF_185217-1901</t>
  </si>
  <si>
    <t>IFCD011PO DESARROLLO DE PAGINAS WEB CSS Y JOOMLA</t>
  </si>
  <si>
    <t>EF_185219-1601</t>
  </si>
  <si>
    <t>IFCD016PO DESARROLLO DE APLICACIONES CON JAVA SERVER FACE</t>
  </si>
  <si>
    <t>EF_185221-1901</t>
  </si>
  <si>
    <t>IFCD017PO DESARROLLO DE APLICACIONES PARA INTERNET Y DISPOSITIVOS MÓVILES</t>
  </si>
  <si>
    <t>EF_185221-1902</t>
  </si>
  <si>
    <t>IFCD017PO DESARROLLO DE APLICACIONES PARA INTERNET Y DISPOSITIVOS MÓVILES (INAEM)</t>
  </si>
  <si>
    <t>EF_185223-2401</t>
  </si>
  <si>
    <t>IFCD018PO DESARROLLO DE APLICACIONES WEB CON ASP.NET</t>
  </si>
  <si>
    <t>EF_185223-2402</t>
  </si>
  <si>
    <t>EF_185227-1901</t>
  </si>
  <si>
    <t>IFCD021PO DISEÑO WEB CON FLASH ANIMACIONES</t>
  </si>
  <si>
    <t>EF_185229-1901</t>
  </si>
  <si>
    <t>IFCD022PO DESARROLLO WEB PARA COMERCIO ELECTRÓNICO</t>
  </si>
  <si>
    <t>EF_185231-1901</t>
  </si>
  <si>
    <t>IFCD023PO EXPERTO WEB Y MULTIMEDIA PARA E-COMMERCE II</t>
  </si>
  <si>
    <t>EF_185231-1902</t>
  </si>
  <si>
    <t>EF_185233-1901</t>
  </si>
  <si>
    <t>IFCD026PO GESTOR DE PROYECTOS (MS PROJECT)</t>
  </si>
  <si>
    <t>EF_185233-1902</t>
  </si>
  <si>
    <t>IFCD026PO GESTOR DE PROYECTOS (MS PROJECT) (INAEM)</t>
  </si>
  <si>
    <t>EF_185235-1901</t>
  </si>
  <si>
    <t>IFCD027PO GESTOR DE REDES</t>
  </si>
  <si>
    <t>EF_185237-1601</t>
  </si>
  <si>
    <t>IFCD029PO INGENIERÍA DE SOFTWARE AVANZADA</t>
  </si>
  <si>
    <t>EF_185239-1901</t>
  </si>
  <si>
    <t>IFCD030PO DISEÑO DE PRUEBAS DE SOTFWARE</t>
  </si>
  <si>
    <t>EF_185239-1902</t>
  </si>
  <si>
    <t>EF_185241-1901</t>
  </si>
  <si>
    <t>IFCD031PO DESARROLLO DE SERVICIOS WEB</t>
  </si>
  <si>
    <t>EF_185241-1902</t>
  </si>
  <si>
    <t>EF_185243-1901</t>
  </si>
  <si>
    <t>IFCD033PO JAVA</t>
  </si>
  <si>
    <t>EF_185243-1902</t>
  </si>
  <si>
    <t>EF_185245-1901</t>
  </si>
  <si>
    <t>IFCD036PO METODOLOGÍAS DE INGENIERÍAS DE SOFTWARE PARA LA WEB</t>
  </si>
  <si>
    <t>EF_185247-1901</t>
  </si>
  <si>
    <t>IFCD038PO MS PROJECT</t>
  </si>
  <si>
    <t>EF_185249-1901</t>
  </si>
  <si>
    <t>IFCD039PO CREACIÓN, PROGRAMACIÓN Y DISEÑO DE PÁGINAS WEB DINÁMICAS</t>
  </si>
  <si>
    <t>EF_185249-1902</t>
  </si>
  <si>
    <t>EF_185251-1901</t>
  </si>
  <si>
    <t>IFCD043PO PROGRAMACIÓN DE APLICACIONES ORIENTADAS A OBJETOS</t>
  </si>
  <si>
    <t>EF_185253-1901</t>
  </si>
  <si>
    <t>IFCD044PO PROGRAMACIÓN WEB CON PHP (SOFTWARE LIBRE)</t>
  </si>
  <si>
    <t>EF_185255-1901</t>
  </si>
  <si>
    <t>IFCD046PO SAP BUSSINESS INTELLIGENCE</t>
  </si>
  <si>
    <t>EF_185257-1901</t>
  </si>
  <si>
    <t>IFCD049PO SERVICIOS TELEMÁTICOS SOBRE HTTP</t>
  </si>
  <si>
    <t>EF_185259-1901</t>
  </si>
  <si>
    <t>IFCD052PO PROGRAMACIÓN EN JAVA</t>
  </si>
  <si>
    <t>EF_185265-1901</t>
  </si>
  <si>
    <t>IFCM001PO ANALÍTICA WEB</t>
  </si>
  <si>
    <t>EF_185265-2001</t>
  </si>
  <si>
    <t>EF_185267-1901</t>
  </si>
  <si>
    <t>IFCM002PO CLOUD COMPUTING</t>
  </si>
  <si>
    <t>EF_185267-1902</t>
  </si>
  <si>
    <t>EF_185267-1903</t>
  </si>
  <si>
    <t>IFCM002PO CLOUD COMPUTING (INAEM)</t>
  </si>
  <si>
    <t>EF_185269-1901</t>
  </si>
  <si>
    <t>IFCM004PO ESPECIALISTA EN SEGURIDAD EN INTERNET</t>
  </si>
  <si>
    <t>EF_185269-1902</t>
  </si>
  <si>
    <t>EF_185271-1901</t>
  </si>
  <si>
    <t>IFCM006PO GESTIÓN DE RECURSOS WEB 2.0</t>
  </si>
  <si>
    <t>EF_185273-1901</t>
  </si>
  <si>
    <t>IFCM011PO LA FIBRA ÓPTICA</t>
  </si>
  <si>
    <t>EF_185273-1902</t>
  </si>
  <si>
    <t>EF_185275-1901</t>
  </si>
  <si>
    <t>IFCM012PO LA FIRMA DIGITAL</t>
  </si>
  <si>
    <t>EF_185277-1601</t>
  </si>
  <si>
    <t>IFCM015PO COMPETENCIAS DIGITALES BÁSICAS</t>
  </si>
  <si>
    <t>EF_185277-2001</t>
  </si>
  <si>
    <t>IFCM015PO COMPETENCIAS DIGITALES BÁSICAS (INAEM)</t>
  </si>
  <si>
    <t>EF_185281-1901</t>
  </si>
  <si>
    <t>IFCM018PO PROGRAMACIÓN DE APLICACIONES ANDROID</t>
  </si>
  <si>
    <t>EF_185281-1902</t>
  </si>
  <si>
    <t>EF_185283-1901</t>
  </si>
  <si>
    <t>IFCM019PO PROGRAMACIÓN DE APLICACIONES IPHONE</t>
  </si>
  <si>
    <t>EF_185285-1901</t>
  </si>
  <si>
    <t>IFCM022PO SISTEMAS DE TRANSMISIÓN DE DATOS</t>
  </si>
  <si>
    <t>EF_185287-2101</t>
  </si>
  <si>
    <t>IFCM024PO DISEÑO DE REDES LAN</t>
  </si>
  <si>
    <t>EF_185287-2102</t>
  </si>
  <si>
    <t>EF_185289-1901</t>
  </si>
  <si>
    <t>IFCM026PO SEGURIDAD INFORMATICA Y FIRMA DIGITAL.</t>
  </si>
  <si>
    <t>EF_185291-1901</t>
  </si>
  <si>
    <t>IFCM030PO CENTRALITAS Y TERMINALES TELEFÓNICOS</t>
  </si>
  <si>
    <t>EF_185291-1902</t>
  </si>
  <si>
    <t>EF_185293-1901</t>
  </si>
  <si>
    <t>IFCM036PO HTML 5 Y CSS 3</t>
  </si>
  <si>
    <t>EF_185295-1901</t>
  </si>
  <si>
    <t>IFCT004PO ACCESIBILIDAD WEB</t>
  </si>
  <si>
    <t>EF_185295-1902</t>
  </si>
  <si>
    <t>EF_185297-1901</t>
  </si>
  <si>
    <t>IFCT005PO ADMINISTRACIÓN DE BASES DE DATOS EN ORACLE</t>
  </si>
  <si>
    <t>EF_185299-1901</t>
  </si>
  <si>
    <t>IFCT008PO ADMINISTRACIÓN DE SISTEMAS DE MICROSOFT</t>
  </si>
  <si>
    <t>EF_185303-1901</t>
  </si>
  <si>
    <t>IFCT010PO ANÁLISIS CON UML (MODELIZACIÓN)</t>
  </si>
  <si>
    <t>EF_185307-1901</t>
  </si>
  <si>
    <t>IFCT014PO APLICACIONES WEB: IMPLEMENTACIÓN DEL ESTÁNDAR SCORM 1.2 EN PLATAFORMAS VIRTUALES DE APRENDIZAJE</t>
  </si>
  <si>
    <t>EF_185307-1902</t>
  </si>
  <si>
    <t>EF_185311-1901</t>
  </si>
  <si>
    <t>IFCT017PO AUTOCAD</t>
  </si>
  <si>
    <t>EF_185313-1601</t>
  </si>
  <si>
    <t>IFCT020PO AUTOCAD 2D</t>
  </si>
  <si>
    <t>EF_185315-1901</t>
  </si>
  <si>
    <t>IFCT021PO AUTOCAD 3D</t>
  </si>
  <si>
    <t>EF_185315-1902</t>
  </si>
  <si>
    <t>EF_185317-1901</t>
  </si>
  <si>
    <t>IFCT022PO AUTOCAD INICIACIÓN</t>
  </si>
  <si>
    <t>EF_185317-1902</t>
  </si>
  <si>
    <t>EF_185319-1901</t>
  </si>
  <si>
    <t>IFCT024PO BASES DE DATOS AVANZADAS</t>
  </si>
  <si>
    <t>EF_185319-1902</t>
  </si>
  <si>
    <t>EF_185321-1901</t>
  </si>
  <si>
    <t>IFCT028PO COMUNICACIÓN DIGITAL Y NETWORKING EN INTERNET</t>
  </si>
  <si>
    <t>EF_185321-1902</t>
  </si>
  <si>
    <t>EF_185323-1901</t>
  </si>
  <si>
    <t>EF_185325-1901</t>
  </si>
  <si>
    <t>IFCT030PO CREACIÓN, PROGRAMACIÓN Y DISEÑO DE PÁGINAS WEB</t>
  </si>
  <si>
    <t>EF_185325-1902</t>
  </si>
  <si>
    <t>EF_185327-1901</t>
  </si>
  <si>
    <t>IFCT031PO CREACIÓN, PROGRAMACIÓN Y DISEÑO DE PÁGINAS WEB CON HTML5 Y CSS3</t>
  </si>
  <si>
    <t>EF_185329-1901</t>
  </si>
  <si>
    <t>IFCT033PO DESARROLLO DE COMPONENTES WEB JAVA EE5</t>
  </si>
  <si>
    <t>EF_185331-1901</t>
  </si>
  <si>
    <t>IFCT034PO DESARROLLO DE APLICACIONES CON JAVA</t>
  </si>
  <si>
    <t>EF_185331-1902</t>
  </si>
  <si>
    <t>EF_185333-1901</t>
  </si>
  <si>
    <t>IFCT036PO DESARROLLO VIDEOJUEGOS HTML5</t>
  </si>
  <si>
    <t>EF_185333-1902</t>
  </si>
  <si>
    <t>EF_185335-1901</t>
  </si>
  <si>
    <t>IFCT039PO DISEÑO DE PÁGINAS WEB 2011</t>
  </si>
  <si>
    <t>EF_185337-1901</t>
  </si>
  <si>
    <t>IFCT040PO DREAMWEAVER: DISEÑO DE PÁGINAS WEB</t>
  </si>
  <si>
    <t>EF_185339-1901</t>
  </si>
  <si>
    <t>IFCT043PO DISEÑO WEB CON DREAMWEAVER Y FLASH</t>
  </si>
  <si>
    <t>EF_185343-1901</t>
  </si>
  <si>
    <t>IFCT047PO ELABORACIÓN DE CONTENIDOS MULTIMEDIA SCORM PARA E-LEARNING</t>
  </si>
  <si>
    <t>EF_185343-1902</t>
  </si>
  <si>
    <t>EF_185345-1901</t>
  </si>
  <si>
    <t>IFCT048PO APLICACIONES CON ANDROID Y HTML 5</t>
  </si>
  <si>
    <t>EF_185347-1901</t>
  </si>
  <si>
    <t>IFCT050PO GESTIÓN DE LA SEGURIDAD INFORMÁTICA EN LA EMPRESA</t>
  </si>
  <si>
    <t>EF_185347-1902</t>
  </si>
  <si>
    <t>IFCT050PO GESTIÓN DE LA SEGURIDAD INFORMÁTICA EN LA EMPRESA  (INAEM)</t>
  </si>
  <si>
    <t>EF_185347-1903</t>
  </si>
  <si>
    <t>EF_185349-1602</t>
  </si>
  <si>
    <t>IFCT053PO HERRAMIENTAS DE GESTIÓN WEB (GESTIÓN DE CONTENIDOS)</t>
  </si>
  <si>
    <t>EF_185349-1901</t>
  </si>
  <si>
    <t>EF_185351-1901</t>
  </si>
  <si>
    <t>IFCT055PO GESTIÓN DE PROYECTOS DE DESARROLLO DE SOFTWARE</t>
  </si>
  <si>
    <t>EF_185355-1901</t>
  </si>
  <si>
    <t>IFCT057PO INTERNET SEGURO</t>
  </si>
  <si>
    <t>EF_185355-1902</t>
  </si>
  <si>
    <t>EF_185357-1901</t>
  </si>
  <si>
    <t>IFCT066PO LINUX PROFESIONAL AVANZADO</t>
  </si>
  <si>
    <t>EF_185357-1902</t>
  </si>
  <si>
    <t>EF_185359-1901</t>
  </si>
  <si>
    <t>IFCT080PO PROGRAMACIÓN CON PHP Y MYSQL</t>
  </si>
  <si>
    <t>EF_185359-1902</t>
  </si>
  <si>
    <t>EF_185361-1901</t>
  </si>
  <si>
    <t>IFCT081PO PROGRAMACIÓN CON VISUAL BASIC ASP.NET 3.5 EN COMERCIO ELECTRÓNICO</t>
  </si>
  <si>
    <t>EF_185363-1901</t>
  </si>
  <si>
    <t>IFCT083PO PROGRAMACIÓN DE DISPOSITIVOS MÓVILES</t>
  </si>
  <si>
    <t>EF_185365-1901</t>
  </si>
  <si>
    <t>IFCT084PO PROGRAMACIÓN DE MACROS EXCEL CON VISUAL BASIC</t>
  </si>
  <si>
    <t>EF_185369-1901</t>
  </si>
  <si>
    <t>IFCT088PO PROGRAMACION HTML 5</t>
  </si>
  <si>
    <t>EF_185371-1901</t>
  </si>
  <si>
    <t>IFCT089PO PROGRAMACIÓN ORIENTADA A OBJETOS</t>
  </si>
  <si>
    <t>EF_185371-1902</t>
  </si>
  <si>
    <t>EF_185373-2201</t>
  </si>
  <si>
    <t>IFCT090PO PROGRAMACIÓN PÁGINAS WEB JAVASCRIPT Y ASP.NET 3.5</t>
  </si>
  <si>
    <t>EF_185375-1901</t>
  </si>
  <si>
    <t>IFCT091PO PROGRAMACIÓN PÁGINAS WEB JAVASCRIPT Y PHP</t>
  </si>
  <si>
    <t>EF_185377-1901</t>
  </si>
  <si>
    <t>IFCT093PO PROGRAMACIÓN CON VISUAL BASIC.NET</t>
  </si>
  <si>
    <t>EF_185379-1901</t>
  </si>
  <si>
    <t>IFCT099PO SAP: MANTENIMIENTO DE EQUIPOS</t>
  </si>
  <si>
    <t>EF_185381-1901</t>
  </si>
  <si>
    <t>IFCT100PO SEGURIDAD DE LOS SISTEMAS INFORMÁTICOS Y DE COMUNICACIÓN</t>
  </si>
  <si>
    <t>EF_185383-1901</t>
  </si>
  <si>
    <t>IFCT101PO PLANIFICACIÓN DE LA SEGURIDAD INFORMÁTICA EN LA EMPRESA</t>
  </si>
  <si>
    <t>EF_185385-1901</t>
  </si>
  <si>
    <t>IFCT103PO SERVIDORES WEB</t>
  </si>
  <si>
    <t>EF_185387-1901</t>
  </si>
  <si>
    <t>IFCT106PO PROTECCIÓN DE EQUIPOS EN LA RED</t>
  </si>
  <si>
    <t>EF_185387-1902</t>
  </si>
  <si>
    <t>EF_185389-1901</t>
  </si>
  <si>
    <t>IFCT107PO SISTEMAS Y SERVIDORES WEB</t>
  </si>
  <si>
    <t>EF_185391-1901</t>
  </si>
  <si>
    <t>IFCT108PO TECNOLOGÍA XML</t>
  </si>
  <si>
    <t>EF_185393-1901</t>
  </si>
  <si>
    <t>IFCT114PO LINUX</t>
  </si>
  <si>
    <t>EF_185393-2301</t>
  </si>
  <si>
    <t>EF_185395-1901</t>
  </si>
  <si>
    <t>IFCT122PO VOZ SOBRE IP (VOIP)</t>
  </si>
  <si>
    <t>EF_185397-1901</t>
  </si>
  <si>
    <t>IFCT124PO WORDPRESS EN EL SECTOR DE PUBLICIDAD</t>
  </si>
  <si>
    <t>EF_186174-1901</t>
  </si>
  <si>
    <t>IFCD020PO DISEÑO WEB CON FLASH ANIMACIONES I</t>
  </si>
  <si>
    <t>EF_186174-1902</t>
  </si>
  <si>
    <t>EF_186324-1901</t>
  </si>
  <si>
    <t>IFCD001PO AJAX Y JAVA PARA DESARROLLO DE INTERFACES WEB RIA</t>
  </si>
  <si>
    <t>EF_186326-1901</t>
  </si>
  <si>
    <t>IFCD002PO ANÁLISIS EN CÓDIGO BDD Y TDD</t>
  </si>
  <si>
    <t>EF_186326-1902</t>
  </si>
  <si>
    <t>EF_186328-2201</t>
  </si>
  <si>
    <t>IFCD012PO DATA MINING: PRINCIPIOS Y APLICACIONES</t>
  </si>
  <si>
    <t>EF_186330-1901</t>
  </si>
  <si>
    <t>IFCD013PO DATA WAREHOUSE BUSINESS INTELLIGENCE</t>
  </si>
  <si>
    <t>EF_186330-1902</t>
  </si>
  <si>
    <t>EF_186332-1901</t>
  </si>
  <si>
    <t>IFCD019PO DISEÑO TÉCNICO Y FUNCIONAL DE SOFTWARE</t>
  </si>
  <si>
    <t>EF_186332-1902</t>
  </si>
  <si>
    <t>EF_186334-1901</t>
  </si>
  <si>
    <t>IFCD024PO GESTIÓN CON MAVEN DE PROYECTO JAVA</t>
  </si>
  <si>
    <t>EF_186336-1901</t>
  </si>
  <si>
    <t>IFCD028PO GENERACIÓN DE CONTENIDOS DIGITALES EN IPAD CON IBOOKS AUTHOR</t>
  </si>
  <si>
    <t>EF_186336-1902</t>
  </si>
  <si>
    <t>EF_186338-1901</t>
  </si>
  <si>
    <t>IFCD032PO JAKARTA STRUTS Y JDBC_BI PARA DESARROLLO WEB</t>
  </si>
  <si>
    <t>EF_186340-1901</t>
  </si>
  <si>
    <t>IFCD035PO MENSAJERÍA MS EXCHANGE SERVER: PLANIFICACIÓN Y DISEÑO</t>
  </si>
  <si>
    <t>EF_186342-1901</t>
  </si>
  <si>
    <t>IFCD050PO SPRING PARA DESARROLLO DE APLICACIONES EN JAVA</t>
  </si>
  <si>
    <t>EF_186344-1901</t>
  </si>
  <si>
    <t>IFCD051PO VMWARE VSPHERE 5</t>
  </si>
  <si>
    <t>EF_186346-1901</t>
  </si>
  <si>
    <t>IFCM003PO WINDOWS SERVER 2008 DIRECTORIO ACTIVO DOMAIN SERVICES</t>
  </si>
  <si>
    <t>EF_186348-1901</t>
  </si>
  <si>
    <t>IFCM014PO MANAGING CISCO NETWORK SEGURITY (MCNS)</t>
  </si>
  <si>
    <t>EF_186350-1601</t>
  </si>
  <si>
    <t>IFCM020PO PROGRAMAS DE TRADUCCIÓN: TRADOS. INICIAL</t>
  </si>
  <si>
    <t>EF_186352-1901</t>
  </si>
  <si>
    <t>IFCM029PO SWITCHING DE CISCO. CCNP</t>
  </si>
  <si>
    <t>EF_186354-1901</t>
  </si>
  <si>
    <t>IFCT006PO ADMINISTRACION DE CITRIX XENAPP</t>
  </si>
  <si>
    <t>EF_186354-1902</t>
  </si>
  <si>
    <t>EF_186356-1601</t>
  </si>
  <si>
    <t>IFCT007PO ADMINISTRACIÓN DE MICROSOFT WINDOWS SERVER 2008</t>
  </si>
  <si>
    <t>EF_186358-1901</t>
  </si>
  <si>
    <t>IFCT013PO AJAX PARA APLICACIONES DE ESCRITORIO EN SERVIDORES WEB</t>
  </si>
  <si>
    <t>EF_186358-1902</t>
  </si>
  <si>
    <t>EF_186360-1901</t>
  </si>
  <si>
    <t>IFCT015PO ARCGIS (SISTEMAS DE INFORMACIÓN GEOGRÁFICA)</t>
  </si>
  <si>
    <t>EF_186362-1901</t>
  </si>
  <si>
    <t>IFCT032PO DATA MINING BUSINESS INTELLIGENCE</t>
  </si>
  <si>
    <t>EF_186364-1901</t>
  </si>
  <si>
    <t>IFCT035PO DESARROLLO DE APLICACIONES MÓVILES BASADO EN PHONEGAP</t>
  </si>
  <si>
    <t>EF_186364-1902</t>
  </si>
  <si>
    <t>EF_186366-1901</t>
  </si>
  <si>
    <t>IFCT037PO DEVELOPING DATA ACCESS SOLUTIONS WITH MICROSOFT VISUAL STUDIO 2010</t>
  </si>
  <si>
    <t>EF_186368-1901</t>
  </si>
  <si>
    <t>IFCT041PO DISEÑO DEL SERVICIO</t>
  </si>
  <si>
    <t>EF_186370-1901</t>
  </si>
  <si>
    <t>IFCT052PO GESTIÓN DE SISTEMAS CON VMWARE: VIRTUALIZACIÓN DE APLICACIONES</t>
  </si>
  <si>
    <t>EF_186372-1901</t>
  </si>
  <si>
    <t>IFCT058PO INTRODUCCIÓN A AJAX</t>
  </si>
  <si>
    <t>EF_186374-1902</t>
  </si>
  <si>
    <t>IFCT065PO PORTAL DE GESTIÓN DE CONTENIDOS LIFERAY</t>
  </si>
  <si>
    <t>EF_186376-1602</t>
  </si>
  <si>
    <t>IFCT068PO METODOLOGÍAS ÁGILES EN PROYECTOS DE MANTENIMIENTO DE SOFTWARE</t>
  </si>
  <si>
    <t>EF_186376-1901</t>
  </si>
  <si>
    <t>EF_186378-1901</t>
  </si>
  <si>
    <t>IFCT070PO MICROSOFT VISUAL C ++</t>
  </si>
  <si>
    <t>EF_186380-1901</t>
  </si>
  <si>
    <t>IFCT072PO OPTIMIZACIÓN DE SENTENCIAS SQL EN ORACLE</t>
  </si>
  <si>
    <t>EF_186382-1901</t>
  </si>
  <si>
    <t>IFCT073PO ORACLE 11G</t>
  </si>
  <si>
    <t>EF_186384-1901</t>
  </si>
  <si>
    <t>IFCT074PO ORACLE DATABASE 10G</t>
  </si>
  <si>
    <t>EF_186386-1901</t>
  </si>
  <si>
    <t>IFCT077PO PATRONES DE DISEÑO Y STRUTS</t>
  </si>
  <si>
    <t>EF_186388-1901</t>
  </si>
  <si>
    <t>IFCT086PO PROGRAMACIÓN EN MOVILIDAD CON ANDROID Y HTML5</t>
  </si>
  <si>
    <t>EF_186390-1901</t>
  </si>
  <si>
    <t>IFCT087PO PROGRAMACIÓN EN VISUAL C++</t>
  </si>
  <si>
    <t>EF_186390-1902</t>
  </si>
  <si>
    <t>EF_186392-1901</t>
  </si>
  <si>
    <t>IFCT094PO PROGRAMAR CON SCRATCH</t>
  </si>
  <si>
    <t>EF_186392-1902</t>
  </si>
  <si>
    <t>EF_186394-1901</t>
  </si>
  <si>
    <t>IFCT095PO PYTHON Y DJANGO</t>
  </si>
  <si>
    <t>EF_186396-1901</t>
  </si>
  <si>
    <t>IFCT102PO SERVIDOR MICROSOFT LYNC 2010</t>
  </si>
  <si>
    <t>EF_186398-1901</t>
  </si>
  <si>
    <t>IFCT105PO SISTEMA OPERATIVO GNU_LINUX: UBUNTU</t>
  </si>
  <si>
    <t>EF_186400-2201</t>
  </si>
  <si>
    <t>IFCT110PO COPIAS DE SEGURIDAD EN SQL SERVER 2017</t>
  </si>
  <si>
    <t>EF_186402-1601</t>
  </si>
  <si>
    <t>IFCT112PO SYSTEM CENTER 2012</t>
  </si>
  <si>
    <t>EF_186404-1901</t>
  </si>
  <si>
    <t>IFCT117PO VIRTUALIZACIÓN DE SERVIDORES Y ESCRITORIOS CON VMWARE</t>
  </si>
  <si>
    <t>EF_186406-1901</t>
  </si>
  <si>
    <t>IFCT118PO VIRTUALIZACIÓN DEL ESCRITORIO CON APLICACIONES MICROSOFT</t>
  </si>
  <si>
    <t>EF_186408-2201</t>
  </si>
  <si>
    <t>IFCT119PO VIRTUALIZACIÓN Y CLOUD COMPUTING. VIRTUALIZACION DEL ESCRITORIO CON VMWARE Y MICROSOFT</t>
  </si>
  <si>
    <t>EF_186410-1901</t>
  </si>
  <si>
    <t>IFCT120PO VIRTUALIZACIÓN DE SERVIDORES CON SYSTEM CENTER</t>
  </si>
  <si>
    <t>EF_186412-1901</t>
  </si>
  <si>
    <t>IFCT121PO VISUAL STUDIO 2010. DEVELOPING VCF SOLUTIONS AND WINDOWS APPLICATION</t>
  </si>
  <si>
    <t>EF_186518-1901</t>
  </si>
  <si>
    <t>IFCM010PO INTRODUCCIÓN A LOS SIG. GVSIG USUARIO</t>
  </si>
  <si>
    <t>EF_186520-1901</t>
  </si>
  <si>
    <t>IFCM009PO HERRAMIENTAS DE GESTIÓN DEL SUELO. SISTEMAS DE INFORMACIÓN GEOGRÁFICA CON SOFTWARE (GvSIG)</t>
  </si>
  <si>
    <t>EF_186522-1901</t>
  </si>
  <si>
    <t>IFCD040PO PLATAFORMA DE DESARROLLO J2EE</t>
  </si>
  <si>
    <t>EF_186522-1902</t>
  </si>
  <si>
    <t>EF_186572-1902</t>
  </si>
  <si>
    <t>IFCD015PO APLICACIONES DE ORACLE PARA DATAMINING Y BIG DATA</t>
  </si>
  <si>
    <t>EF_186572-2201</t>
  </si>
  <si>
    <t>EF_186580-1901</t>
  </si>
  <si>
    <t>IFCD008PO BORLAND</t>
  </si>
  <si>
    <t>EF_186582-1901</t>
  </si>
  <si>
    <t>IFCT069PO MICROSOFT SQL SERVER</t>
  </si>
  <si>
    <t>EF_186584-1901</t>
  </si>
  <si>
    <t>IFCT071PO MICROSOFT VISUAL C# 2008</t>
  </si>
  <si>
    <t>EF_186586-1901</t>
  </si>
  <si>
    <t>IFCT082PO PROGRAMACIÓN EN PLATAFORMA .NET CON VISUAL BASIC</t>
  </si>
  <si>
    <t>EF_186699-1901</t>
  </si>
  <si>
    <t>IFCT026PO CLOUD COMPUTING (AZURE, LINUX)</t>
  </si>
  <si>
    <t>EF_186699-1902</t>
  </si>
  <si>
    <t>EF_186756-1901</t>
  </si>
  <si>
    <t>IFCM007PO GOOGLE Y SUS APLICACIONES</t>
  </si>
  <si>
    <t>EF_186756-1902</t>
  </si>
  <si>
    <t>EF_187645-1901</t>
  </si>
  <si>
    <t>IFCT092PO PROGRAMACIÓN WEB CON SOFTWARE LIBRE</t>
  </si>
  <si>
    <t>EF_187645-1902</t>
  </si>
  <si>
    <t>EF_227640-1901</t>
  </si>
  <si>
    <t>IFCD042PO PROGRAMACIÓN DE ALGORITMOS CON EXCEL</t>
  </si>
  <si>
    <t>EF_227642-1901</t>
  </si>
  <si>
    <t>IFCM008PO GOOGLE ADWORDS Y SUS APLICACIONES PUBLICITARIAS</t>
  </si>
  <si>
    <t>EF_227648-1901</t>
  </si>
  <si>
    <t>IFCM027PO SISTEMA DE INFORMACIÓN GEOGRÁFICO (SIG) - GVSIG USUARIO</t>
  </si>
  <si>
    <t>EF_227656-1901</t>
  </si>
  <si>
    <t>IFCT049PO EXPERTO EN VIRTUALIZACIÓN CON VMWARE Y MICROSOFT</t>
  </si>
  <si>
    <t>EF_227656-1902</t>
  </si>
  <si>
    <t>EF_227658-1901</t>
  </si>
  <si>
    <t>IFCT076PO FUNDAMENTOS DE SQL EN ORACLE DATABASE</t>
  </si>
  <si>
    <t>EF_227658-1902</t>
  </si>
  <si>
    <t>EF_227660-1901</t>
  </si>
  <si>
    <t>IFCT079PO PROCESAMIENTO DE DATOS CON JAVA</t>
  </si>
  <si>
    <t>EF_227662-2101</t>
  </si>
  <si>
    <t>IFCT115PO VIRTUALIZ. DEL ESCRIT. Y USUARIO FINAL CON VMWARE Y MICROSOFT. PROD., TÉCNICAS Y FUNCIONALIDADES</t>
  </si>
  <si>
    <t>EF_229593-1901</t>
  </si>
  <si>
    <t>IFCD048PO METODOLOGÍA DE GESTIÓN Y DESARROLLO DE PROYECTOS DE SOFTWARE CON SCRUM.</t>
  </si>
  <si>
    <t>EF_229593-1902</t>
  </si>
  <si>
    <t>EF_229595-1901</t>
  </si>
  <si>
    <t>IFCD055PO CREA TUS APLICACIONES CON LA APP INVENTOR DE GOOGLE</t>
  </si>
  <si>
    <t>EF_229595-1902</t>
  </si>
  <si>
    <t>EF_229597-1801</t>
  </si>
  <si>
    <t>IFCD059PO DESARROLLO DE APLICACIONES MÓVILES CON ANDROID</t>
  </si>
  <si>
    <t>EF_229599-1901</t>
  </si>
  <si>
    <t>IFCD068PO PROGRAMACIÓN EN ASP.NET</t>
  </si>
  <si>
    <t>EF_229599-1902</t>
  </si>
  <si>
    <t>EF_229601-1901</t>
  </si>
  <si>
    <t>IFCD070PO SISTEMA OPERATIVO LINUX</t>
  </si>
  <si>
    <t>EF_229603-1901</t>
  </si>
  <si>
    <t>IFCM037PO HERRAMIENTAS GOOGLE</t>
  </si>
  <si>
    <t>EF_229603-1902</t>
  </si>
  <si>
    <t>EF_229605-1902</t>
  </si>
  <si>
    <t>IFCM039PO WORDPRESS</t>
  </si>
  <si>
    <t>EF_229605-2401</t>
  </si>
  <si>
    <t>EF_229607-1901</t>
  </si>
  <si>
    <t>IFCT126PO INTRODUCCIÓN A LAS EMPRESAS 4.0</t>
  </si>
  <si>
    <t>EF_229607-2101</t>
  </si>
  <si>
    <t>IFCT126PO INTRODUCCIÓN A LAS EMPRESAS 4.0 (INAEM)</t>
  </si>
  <si>
    <t>EF_229609-1901</t>
  </si>
  <si>
    <t>IFCT127PO ARQUITECTURA BIG DATA</t>
  </si>
  <si>
    <t>EF_229611-1901</t>
  </si>
  <si>
    <t>IFCT128PO BIG DATA</t>
  </si>
  <si>
    <t>EF_229611-1902</t>
  </si>
  <si>
    <t>EF_229613-1901</t>
  </si>
  <si>
    <t>IFCT135PO CIBERSEGURIDAD PARA USUARIOS</t>
  </si>
  <si>
    <t>EF_229615-1801</t>
  </si>
  <si>
    <t>IFCT136PO COMMUNITY MANAGER</t>
  </si>
  <si>
    <t>EF_229615-1802</t>
  </si>
  <si>
    <t>IFCT136PO COMMUNITY MANAGER (INAEM)</t>
  </si>
  <si>
    <t>EF_229617-1801</t>
  </si>
  <si>
    <t>IFCT137PO CÓMO POSICIONAR PÁGINAS WEB CON ÉXITO</t>
  </si>
  <si>
    <t>EF_229617-2101</t>
  </si>
  <si>
    <t>IFCT137PO CÓMO POSICIONAR PÁGINAS WEB CON ÉXITO (INAEM)</t>
  </si>
  <si>
    <t>EF_229619-1801</t>
  </si>
  <si>
    <t>IFCT149PO SEGURIDAD EN EL COMERCIO ELECTRÓNICO</t>
  </si>
  <si>
    <t>EF_229621-1901</t>
  </si>
  <si>
    <t>IFCT159PO INFOARQUITECTURA 3D CON 3DS MAX - NIVEL USUARIO</t>
  </si>
  <si>
    <t>EF_229621-1902</t>
  </si>
  <si>
    <t>EF_229623-1801</t>
  </si>
  <si>
    <t>IFCT46 COMPETENCIAS  DIGITALES AVANZADAS</t>
  </si>
  <si>
    <t>EF_229623-1901</t>
  </si>
  <si>
    <t>EF_233785-1801</t>
  </si>
  <si>
    <t>IFCT153PO INTRODUCCIÓN AL BIG DATA Y BUSINESS INTELLIGENCE</t>
  </si>
  <si>
    <t>EF_233785-1802</t>
  </si>
  <si>
    <t>EF_242667-1901</t>
  </si>
  <si>
    <t>IFCT45 COMPETENCIAS DIGITALES BÁSICAS</t>
  </si>
  <si>
    <t>EF_242667-1902</t>
  </si>
  <si>
    <t>EF_243330-1901</t>
  </si>
  <si>
    <t>IFCM040PO IMPLANTACIÓN Y GESTIÓN DE UNA RED INFORMÁTICA</t>
  </si>
  <si>
    <t>EF_243330-1902</t>
  </si>
  <si>
    <t>EF_243332-1901</t>
  </si>
  <si>
    <t>IFCD065PO JAVA AVANZADO</t>
  </si>
  <si>
    <t>EF_243332-1902</t>
  </si>
  <si>
    <t>EF_243470-1902</t>
  </si>
  <si>
    <t>IFCD089PO INTRODUCCIÓN APRENDIZAJE AUTOMÁTICO (MACHINE-LEARNING)</t>
  </si>
  <si>
    <t>EF_243641-1902</t>
  </si>
  <si>
    <t>IFCD095PO DESARROLLO DE APLICACIONES MÓVILES ANDROID PARA LA DIGITALIZACIÓN DE EMPRESAS</t>
  </si>
  <si>
    <t>EF_243991-1901</t>
  </si>
  <si>
    <t>IFCD26 CMS Y E-COMMERCE</t>
  </si>
  <si>
    <t>EF_243991-1902</t>
  </si>
  <si>
    <t>EF_244221-1902</t>
  </si>
  <si>
    <t>IFCD090PO CONFECCIÓN DE PÁGINAS WEB CON JOOMLA</t>
  </si>
  <si>
    <t>EF_244223-1902</t>
  </si>
  <si>
    <t>IFCD091PO DATA WAREHOUSING ON AWS</t>
  </si>
  <si>
    <t>EF_244225-1902</t>
  </si>
  <si>
    <t>IFCD096PO DESARROLLO DE APLICACIONES MÓVILES IOS PARA LA DIGITALIZACIÓN DE EMPRESAS</t>
  </si>
  <si>
    <t>EF_244227-1902</t>
  </si>
  <si>
    <t>IFCM021PO REDES CISCO CCNA</t>
  </si>
  <si>
    <t>EF_244227-1903</t>
  </si>
  <si>
    <t>EF_244229-1902</t>
  </si>
  <si>
    <t>IFCT011PO PROGRAMACIÓN EN.NET</t>
  </si>
  <si>
    <t>EF_244233-1902</t>
  </si>
  <si>
    <t>IFCT184PO ANÁLISIS DE DATOS Y VINCULACIÓN DE BBDD CON EXCEL</t>
  </si>
  <si>
    <t>EF_244235-1902</t>
  </si>
  <si>
    <t>IFCT185PO ADMINISTRACIÓN DE SERVIDORES LINUX</t>
  </si>
  <si>
    <t>EF_244237-1902</t>
  </si>
  <si>
    <t>IFCT187PO WORDPRESS EN EL SECTOR GRÁFICO</t>
  </si>
  <si>
    <t>EF_244420-1901</t>
  </si>
  <si>
    <t>IFCD073PO DESARROLLO DE APLICACIONES MÓVILES PARA ANDROID</t>
  </si>
  <si>
    <t>EF_247153-1902</t>
  </si>
  <si>
    <t>IFCT109PO SOFTWARE DE VIRTUALIZACIÓN Y SUS APLICACIONES: XEN SOBRE LINUX, VMWARE, VIRTUAL PC</t>
  </si>
  <si>
    <t>EF_247682-2301</t>
  </si>
  <si>
    <t>IFCT157PO AUTOCAD MAP 3D NIVEL USUARIO</t>
  </si>
  <si>
    <t>EF_247682-2302</t>
  </si>
  <si>
    <t>EF_247688-1901</t>
  </si>
  <si>
    <t>IFCT134PO CIBERSEGURIDAD EN LA EMPRESA QUÍMICA - PYME</t>
  </si>
  <si>
    <t>EF_247690-1901</t>
  </si>
  <si>
    <t>IFCT130PO BIG DATA EN LA INDUSTRIA QUÍMICA: EL VALOR AÑADIDO DE LOS DATOS</t>
  </si>
  <si>
    <t>EF_247692-1901</t>
  </si>
  <si>
    <t>IFCT151PO CIBERSEGURIDAD. SECTOR HOSTELERÍA</t>
  </si>
  <si>
    <t>EF_250611-1901</t>
  </si>
  <si>
    <t>IFCD088PO VISIÓN ARTIFICIAL Y SU APLICACIÓN EN LA INDUSTRIA 4.0</t>
  </si>
  <si>
    <t>EF_250615-1901</t>
  </si>
  <si>
    <t>IFCT160PO IOT (INTERNET DE LAS COSAS) Y SISTEMAS CIBERFÍSICOS EN LA INDUSTRIA 4.0</t>
  </si>
  <si>
    <t>EF_250618-1901</t>
  </si>
  <si>
    <t>IFCT161PO ANALÍSIS DE DATOS Y PROGRAMACIÓN CON MICROSOFT POWER BI</t>
  </si>
  <si>
    <t>EF_250618-1902</t>
  </si>
  <si>
    <t>EF_254774-1901</t>
  </si>
  <si>
    <t>IFCD053PO ANGULAR 2</t>
  </si>
  <si>
    <t>EF_254774-1902</t>
  </si>
  <si>
    <t>EF_254776-1901</t>
  </si>
  <si>
    <t>IFCD060PO DESARROLLO SEGURO</t>
  </si>
  <si>
    <t>EF_254782-1901</t>
  </si>
  <si>
    <t>IFCD071PO UNITY AVANZADO</t>
  </si>
  <si>
    <t>EF_257017-1901</t>
  </si>
  <si>
    <t>IFCT38 COMMUNITY MANAGER, HERRAMIENTAS, ANALÍTICA E INFORMES</t>
  </si>
  <si>
    <t>EF_257017-1902</t>
  </si>
  <si>
    <t>EF_258365-1901</t>
  </si>
  <si>
    <t>IFCD076PO INTRODUCCIÓN A LA PROGRAMACIÓN CON LA API DE GOOGLE MAPS</t>
  </si>
  <si>
    <t>EF_263570-1901</t>
  </si>
  <si>
    <t>IFCD072PO CIBERSEGURIDAD, HACKING ÉTICO</t>
  </si>
  <si>
    <t>EF_264419-1901</t>
  </si>
  <si>
    <t>IFCT129PO BIG DATA EN AMAZON WEB SERVICES</t>
  </si>
  <si>
    <t>EF_264424-1901</t>
  </si>
  <si>
    <t>IFCT140PO DOCKER OPS</t>
  </si>
  <si>
    <t>EF_264429-1901</t>
  </si>
  <si>
    <t>IFCT154PO TECNOLOGÍAS GRÁFICAS PARA LA GENERACIÓN DE VIDEOJUEGOS</t>
  </si>
  <si>
    <t>EF_264429-1902</t>
  </si>
  <si>
    <t>EF_264432-1901</t>
  </si>
  <si>
    <t>IFCT165PO BIG DATA PARA INGENIERÍAS</t>
  </si>
  <si>
    <t>EF_264432-1902</t>
  </si>
  <si>
    <t>EF_266056-1901</t>
  </si>
  <si>
    <t>IFCT046PO DREAMWEAVER BÁSICO</t>
  </si>
  <si>
    <t>EF_266058-1901</t>
  </si>
  <si>
    <t>IFCT166PO ALGORITMOS DE BIGDATA PARA INGENIERÍAS</t>
  </si>
  <si>
    <t>EF_292775-2001</t>
  </si>
  <si>
    <t>IFCT39 POSICIONAMIENTO WEB Y MARKETING DIGITAL EN BUSCADORES</t>
  </si>
  <si>
    <t>EF_292775-2002</t>
  </si>
  <si>
    <t>EF_294826-2001</t>
  </si>
  <si>
    <t>IFCM031PO TRADUCCIÓN ESPECIALIZADA DE SOFTWARE</t>
  </si>
  <si>
    <t>EF_297688-2001</t>
  </si>
  <si>
    <t>IFCT131PO BUSINESS INTELLIGENCE EN LA INDUSTRIA QUÍMICA – CASOS DE ÉXITO</t>
  </si>
  <si>
    <t>EF_306621-2101</t>
  </si>
  <si>
    <t>IFCD075PO HTML5 para Desarrolladores GIS</t>
  </si>
  <si>
    <t>EF_306621-2102</t>
  </si>
  <si>
    <t>EF_306664-2101</t>
  </si>
  <si>
    <t>IFCT078PO Patrones Software</t>
  </si>
  <si>
    <t>EF_306664-2102</t>
  </si>
  <si>
    <t>EF_308189-2101</t>
  </si>
  <si>
    <t>IFCT85 TECNOLOGÍAS PARA LA COMERCIALIZACIÓN Y LA GESTIÓN DEL CLIENTE EN LA ERA POST COVID</t>
  </si>
  <si>
    <t>EF_308482-2101</t>
  </si>
  <si>
    <t>IFCD007PO BIOINFORMÁTICA APLICADA AL DESARROLLO DE MEDICAMENTOS</t>
  </si>
  <si>
    <t>EF_308482-2102</t>
  </si>
  <si>
    <t>EF_308486-2101</t>
  </si>
  <si>
    <t>IFCD057PO DESARROLLO DE APLICACIONES CON SPRING E HIBERNATE</t>
  </si>
  <si>
    <t>EF_308486-2102</t>
  </si>
  <si>
    <t>EF_308493-2101</t>
  </si>
  <si>
    <t>IFCD062PO HTML5 Y CSS3</t>
  </si>
  <si>
    <t>EF_308493-2102</t>
  </si>
  <si>
    <t>EF_308496-2101</t>
  </si>
  <si>
    <t>IFCD063PO INICIACIÓN ANGULAR. JS</t>
  </si>
  <si>
    <t>EF_308496-2102</t>
  </si>
  <si>
    <t>EF_308500-2101</t>
  </si>
  <si>
    <t>IFCD064PO INICIACIÓN PROGRAMACIÓN JAVA</t>
  </si>
  <si>
    <t>EF_308500-2102</t>
  </si>
  <si>
    <t>EF_308504-2101</t>
  </si>
  <si>
    <t>IFCT060PO INTRODUCCIÓN A LA TECNOLOGIA DE IMPRESIÓN EN 3D</t>
  </si>
  <si>
    <t>EF_308504-2102</t>
  </si>
  <si>
    <t>EF_308507-2101</t>
  </si>
  <si>
    <t>IFCD066PO JOOMLA, SISTEMA DE GESTIÓN DE CONTENIDOS WEB</t>
  </si>
  <si>
    <t>EF_308507-2102</t>
  </si>
  <si>
    <t>EF_308510-2101</t>
  </si>
  <si>
    <t>IFCM038PO USABILIDAD WEB</t>
  </si>
  <si>
    <t>EF_308510-2102</t>
  </si>
  <si>
    <t>EF_308514-2101</t>
  </si>
  <si>
    <t>IFCT133PO CIBERSEGURIDAD</t>
  </si>
  <si>
    <t>EF_308514-2102</t>
  </si>
  <si>
    <t>EF_308518-2101</t>
  </si>
  <si>
    <t>IFCT143PO GESTIÓN DE LOS CIBERRIESGOS</t>
  </si>
  <si>
    <t>EF_308518-2102</t>
  </si>
  <si>
    <t>EF_308522-2101</t>
  </si>
  <si>
    <t>IFCT144PO GESTIÓN DE PROYECTOS CON OPENPROJECT</t>
  </si>
  <si>
    <t>EF_308522-2102</t>
  </si>
  <si>
    <t>EF_308525-2101</t>
  </si>
  <si>
    <t>IFCT145PO GESTIÓN DE PROYECTOS PMP</t>
  </si>
  <si>
    <t>EF_308525-2102</t>
  </si>
  <si>
    <t>EF_309198-2101</t>
  </si>
  <si>
    <t>IFCT97 ESPECIALISTA EN MARKETING CLOUD EMAIL &amp; JOURNEY BUILDER SALESFORCE</t>
  </si>
  <si>
    <t>EF_309198-2102</t>
  </si>
  <si>
    <t>EF_309201-2101</t>
  </si>
  <si>
    <t>IFCT95 ADMINISTRADOR DE SERVICIOS CLOUD: SALESFORCE</t>
  </si>
  <si>
    <t>EF_309204-2101</t>
  </si>
  <si>
    <t>IFCT70 ADMINISTRACION DE SISTEMAS CLOUD MICROSOFT</t>
  </si>
  <si>
    <t>EF_309207-2101</t>
  </si>
  <si>
    <t>IFCT68 ETHICAL HACKER EC COUNCIL</t>
  </si>
  <si>
    <t>EF_309210-2101</t>
  </si>
  <si>
    <t>IFCT100 WEB APPLICATIONS - DESARROLLO DE APLICACIONES WEB CON ASPNET MVC 5</t>
  </si>
  <si>
    <t>EF_309210-2102</t>
  </si>
  <si>
    <t>EF_309224-2101</t>
  </si>
  <si>
    <t>IFCD91 REALIDAD AUMENTADA (AR), REALIDAD VIRTUAL (VR) Y REALIDAD HÍBRIDA (MR) EN ENTORNOS 4.0</t>
  </si>
  <si>
    <t>EF_309224-2102</t>
  </si>
  <si>
    <t>EF_309227-2101</t>
  </si>
  <si>
    <t>IFCD89 JAVASCRIPT AVANZADO</t>
  </si>
  <si>
    <t>EF_309235-2101</t>
  </si>
  <si>
    <t>IFCD86 TRADUCCIÓN DE ESTRUCTURAS WORDPRESS</t>
  </si>
  <si>
    <t>EF_309241-2101</t>
  </si>
  <si>
    <t>IFCD78 DESARROLLO DE APPS PARA DISPOSITIVOS MÓVILES II</t>
  </si>
  <si>
    <t>EF_309244-2401</t>
  </si>
  <si>
    <t>IFCD76 DESARROLLO DE APLICACIONES MÓVILES: IOS</t>
  </si>
  <si>
    <t>EF_309247-2101</t>
  </si>
  <si>
    <t>IFCD39 DESARROLLADOR AWS</t>
  </si>
  <si>
    <t>EF_309250-2101</t>
  </si>
  <si>
    <t>IFCD38 DESARROLLADOR WEB Y CLOUD MICROSOFT</t>
  </si>
  <si>
    <t>EF_309250-2102</t>
  </si>
  <si>
    <t>EF_309253-2101</t>
  </si>
  <si>
    <t>IFCD081PO  INTERNET DE LAS COSAS (IOT)</t>
  </si>
  <si>
    <t>EF_309261-2101</t>
  </si>
  <si>
    <t>IFCT044PO DISEÑO WEB CON JOOMLA</t>
  </si>
  <si>
    <t>EF_309400-2201</t>
  </si>
  <si>
    <t>IFCT89 SEGURIDAD EN INTERNET Y DISPOSITIVOS MÓVILES</t>
  </si>
  <si>
    <t>EF_309407-2101</t>
  </si>
  <si>
    <t>IFCD71 ANDROID, DESARROLLO DE APLICACIONES PARA DISPOSITIVOS MÓVILES</t>
  </si>
  <si>
    <t>EF_309407-2102</t>
  </si>
  <si>
    <t>EF_309415-2101</t>
  </si>
  <si>
    <t>IFCD72 BASES DE DATOS NOSQL: MONGODB Y COUCHDB</t>
  </si>
  <si>
    <t>EF_309415-2102</t>
  </si>
  <si>
    <t>EF_309420-2101</t>
  </si>
  <si>
    <t>IFCD75 DESARROLLO DE APLICACIONES MÓVILES CON HTML/CSS3/JAVASCRIPT</t>
  </si>
  <si>
    <t>EF_309420-2102</t>
  </si>
  <si>
    <t>IFCD75 DESARROLLO DE APLICACIONES MÓVILES CON HTML/CSS3/JAVASCRIPT (INAEM)</t>
  </si>
  <si>
    <t>EF_309423-2101</t>
  </si>
  <si>
    <t>IFCD88 GOOGLE ANALYTICS Y GOOGLE METATAGS</t>
  </si>
  <si>
    <t>EF_309426-2101</t>
  </si>
  <si>
    <t>IFCT101 BUSINESS INTELLIGENCE Y TRANSFORMACIÓN DIGITAL</t>
  </si>
  <si>
    <t>EF_309435-2101</t>
  </si>
  <si>
    <t>IFCT102 CIBERSEGURIDAD EN EL TRABAJO</t>
  </si>
  <si>
    <t>EF_309435-2102</t>
  </si>
  <si>
    <t>IFCT102 CIBERSEGURIDAD EN EL TRABAJO (INAEM)</t>
  </si>
  <si>
    <t>EF_309440-2101</t>
  </si>
  <si>
    <t>IFCD69 RESPONSIVE WEB DESIGN</t>
  </si>
  <si>
    <t>EF_309443-2101</t>
  </si>
  <si>
    <t>IFCT103 CIBERSEGURIDAD: PREVENCIÓN, ANÁLISIS Y RESPUESTA A INCIDENTES DE SEGURIDAD</t>
  </si>
  <si>
    <t>EF_309447-2101</t>
  </si>
  <si>
    <t>IFCT104 CIBERSEGURIDAD PARA MICROEMPRESAS</t>
  </si>
  <si>
    <t>EF_309451-2101</t>
  </si>
  <si>
    <t>IFCT105 BUSINESS INTELLIGENCE PARA TU NEGOCIO</t>
  </si>
  <si>
    <t>EF_309456-2101</t>
  </si>
  <si>
    <t>IFCT107 RESPONSABLE EXPERTO DE DATA</t>
  </si>
  <si>
    <t>EF_310177-2101</t>
  </si>
  <si>
    <t>IFCT87 INTRODUCCIÓN A LA PROGRAMACIÓN E IMPRESIÓN 3D</t>
  </si>
  <si>
    <t>EF_310177-2102</t>
  </si>
  <si>
    <t>EF_310183-2101</t>
  </si>
  <si>
    <t>IFCT88 MONTA Y CONFIGURA TU PROPIA IMPRESORA 3D</t>
  </si>
  <si>
    <t>EF_310188-2101</t>
  </si>
  <si>
    <t>IFCD79 INTRODUCCIÓN AL DESARROLLO DE APLICACIONES ORIENTADAS A OBJETOS</t>
  </si>
  <si>
    <t>EF_310193-2101</t>
  </si>
  <si>
    <t>IFCD80 INVENTOR 3D BÁSICO</t>
  </si>
  <si>
    <t>EF_310197-2101</t>
  </si>
  <si>
    <t>IFCD81 JAVA FUNDATIONS</t>
  </si>
  <si>
    <t>EF_310201-2101</t>
  </si>
  <si>
    <t>IFCD82 JAVASCRIPT</t>
  </si>
  <si>
    <t>EF_310201-2102</t>
  </si>
  <si>
    <t>IFCD82 JavaScript</t>
  </si>
  <si>
    <t>EF_310874-2101</t>
  </si>
  <si>
    <t>IFCD093PO MACHINE LEARNING APLICADO USANDO PYTHON</t>
  </si>
  <si>
    <t>EF_310874-2102</t>
  </si>
  <si>
    <t>EF_312765-2101</t>
  </si>
  <si>
    <t>IFCT163PO Inteligencia Artificial Aplicada a la Empresa</t>
  </si>
  <si>
    <t>EF_312770-2101</t>
  </si>
  <si>
    <t>IFCD90 POO en JAVA con Standard Edition</t>
  </si>
  <si>
    <t>EF_312774-2101</t>
  </si>
  <si>
    <t>IFCT98 Fabricación Aditiva de Impresión 3D</t>
  </si>
  <si>
    <t>EF_314178-2101</t>
  </si>
  <si>
    <t>IFCT47 Arquitecto de Soluciones Amazon Web Services y Administrador de Sysops</t>
  </si>
  <si>
    <t>EF_314187-2101</t>
  </si>
  <si>
    <t>IFCD29 Uso Seguro de Internet y Habilidades en Colaboración en Línea</t>
  </si>
  <si>
    <t>EF_314187-2102</t>
  </si>
  <si>
    <t>EF_314200-2101</t>
  </si>
  <si>
    <t>IFCD71EXP Eines de BigData i Data Analytics</t>
  </si>
  <si>
    <t>EF_315071-2101</t>
  </si>
  <si>
    <t>IFCT73 TODOS HACEMOS LA INFORMACIÓN DIGITAL ACCESIBLE</t>
  </si>
  <si>
    <t>EF_317412-2101</t>
  </si>
  <si>
    <t>IFCD107 Eines google</t>
  </si>
  <si>
    <t>EF_317504-2101</t>
  </si>
  <si>
    <t>IFCD155 Unity Certified User: Programació de Videojocs amb Unity</t>
  </si>
  <si>
    <t>EF_317649-2101</t>
  </si>
  <si>
    <t>SSCE186 Resolució de Conflictes</t>
  </si>
  <si>
    <t>EF_318226-2101</t>
  </si>
  <si>
    <t>IFCD15 Programación Java SE 8 (ORACLE)</t>
  </si>
  <si>
    <t>EF_318233-2101</t>
  </si>
  <si>
    <t>IFCD084PO Hacking Ético y Ciberseguridad</t>
  </si>
  <si>
    <t>EF_318233-2102</t>
  </si>
  <si>
    <t>EF_318249-2101</t>
  </si>
  <si>
    <t>IFCD14 Desarrollo de Aplicaciones Empresariales Java J2EE 7 (Oracle)</t>
  </si>
  <si>
    <t>EF_318249-2102</t>
  </si>
  <si>
    <t>EF_318290-2101</t>
  </si>
  <si>
    <t>IFCD079PO Tecnologías Biométricas Aplicadas a la Ciberseguridad</t>
  </si>
  <si>
    <t>EF_318795-2101</t>
  </si>
  <si>
    <t>IFCT051PO Fundamentos Gestión de Servicios con ITIL</t>
  </si>
  <si>
    <t>EF_318798-2101</t>
  </si>
  <si>
    <t>IFCD003PO Analista Programador COBOL</t>
  </si>
  <si>
    <t>EF_319960-2101</t>
  </si>
  <si>
    <t>IFCT155PO Introducción a la Inteligencia Artificial y los Algoritmos</t>
  </si>
  <si>
    <t>EF_320041-2101</t>
  </si>
  <si>
    <t>IFCD083PO Informática Forense y Ciberseguridad</t>
  </si>
  <si>
    <t>EF_320067-2101</t>
  </si>
  <si>
    <t>IFCD70 Trabaja en la Nube E-Cloud</t>
  </si>
  <si>
    <t>EF_320067-2102</t>
  </si>
  <si>
    <t>IFCD70 TRABAJA EN LA NUBE E-CLOUD (INAEM)</t>
  </si>
  <si>
    <t>EF_320067-2103</t>
  </si>
  <si>
    <t>EF_320070-2201</t>
  </si>
  <si>
    <t>IFCD68 Introducción a la Programación en Python</t>
  </si>
  <si>
    <t>EF_320070-2202</t>
  </si>
  <si>
    <t>EF_320073-2101</t>
  </si>
  <si>
    <t>IFCD28 Desarrollo de Videojuegos y Realidad Virtual con Unity 3D</t>
  </si>
  <si>
    <t>EF_320073-2102</t>
  </si>
  <si>
    <t>EF_321313-2101</t>
  </si>
  <si>
    <t>IFCD97 Programación para Soluciones de IOT y Smart City Aplicables a Entornos 5G</t>
  </si>
  <si>
    <t>EF_321318-2101</t>
  </si>
  <si>
    <t>IFCD102 Programación Realidad Virtual y Realidad Aumentada Aplicables en Entornos 5G</t>
  </si>
  <si>
    <t>EF_321329-2101</t>
  </si>
  <si>
    <t>IFCD99 Programación en Inteligencia Artificial y Big Data Aplicables en Entornos 5G</t>
  </si>
  <si>
    <t>EF_321329-2102</t>
  </si>
  <si>
    <t>EF_321745-2101</t>
  </si>
  <si>
    <t>IFCT139PO Diseño de Macros en Excel</t>
  </si>
  <si>
    <t>EF_321745-2102</t>
  </si>
  <si>
    <t>EF_321757-2101</t>
  </si>
  <si>
    <t>IFCT36 Excel Avanzado</t>
  </si>
  <si>
    <t>EF_321757-2102</t>
  </si>
  <si>
    <t>EF_321757-2103</t>
  </si>
  <si>
    <t>IFCT36 Excel Avanzado (INAEM)</t>
  </si>
  <si>
    <t>EF_321766-2101</t>
  </si>
  <si>
    <t>IFCT90 DESAFÍOS X.0: RETOS DERIVADOS DE LA DIGITALIZACIÓN</t>
  </si>
  <si>
    <t>EF_326050-2201</t>
  </si>
  <si>
    <t>IFCT164PO MODELADO 3D E INFOGRAFÍA CON BLENDER</t>
  </si>
  <si>
    <t>EF_327897-2201</t>
  </si>
  <si>
    <t>IFCD119 BIGDATA II</t>
  </si>
  <si>
    <t>EF_328169-2201</t>
  </si>
  <si>
    <t>IFCM005PO Especialista en Tecnologías de Red Cisco: Preparación para la Certificación CCNA</t>
  </si>
  <si>
    <t>EF_331172-2201</t>
  </si>
  <si>
    <t>IFCT81 LOPDGDD - Reglamento de Protección de Datos para Profesionales de las TIC</t>
  </si>
  <si>
    <t>EF_331172-2202</t>
  </si>
  <si>
    <t>EF_332106-2201</t>
  </si>
  <si>
    <t>IFCT77 Herramientas Colaborativas de Trabajo en Línea</t>
  </si>
  <si>
    <t>EF_332106-2202</t>
  </si>
  <si>
    <t>EF_332113-2201</t>
  </si>
  <si>
    <t>IFCT37 Herramientas Web 2.0</t>
  </si>
  <si>
    <t>EF_332113-2202</t>
  </si>
  <si>
    <t>EF_336498-2201</t>
  </si>
  <si>
    <t>CC0035 Desarrollo Aplicaciones con Android Nivel Básico</t>
  </si>
  <si>
    <t>EF_342921-2301</t>
  </si>
  <si>
    <t>IFCT84 Soluciones Blockchain Open Source Empresariales</t>
  </si>
  <si>
    <t>EF_342936-2301</t>
  </si>
  <si>
    <t>IFCT79 Configuración de Redes</t>
  </si>
  <si>
    <t>EF_342939-2301</t>
  </si>
  <si>
    <t>IFCD51 Desarrollo de Aplicaciones para Dispositivos Android</t>
  </si>
  <si>
    <t>EF_344003-2301</t>
  </si>
  <si>
    <t>IFCT83 SAP-MÓDULO SD, VENTAS Y DISTRIBUCIÓN-NIVEL USUARIO</t>
  </si>
  <si>
    <t>EF_344308-2301</t>
  </si>
  <si>
    <t>IFCM0005 Programación De Aplicaciones Android</t>
  </si>
  <si>
    <t>EF_344314-2301</t>
  </si>
  <si>
    <t>IFCM0006 Google Y Sus Aplicaciones</t>
  </si>
  <si>
    <t>EF_344321-2301</t>
  </si>
  <si>
    <t>IFCT0020 Iot (internet De Las Cosas) Y Sistemas Ciberfísicos En La Industria 4.0</t>
  </si>
  <si>
    <t>EF_344628-2301</t>
  </si>
  <si>
    <t>IFCD0038 Diseño de Páginas Webs para Hostelería</t>
  </si>
  <si>
    <t>EF_344646-2301</t>
  </si>
  <si>
    <t>IFCT153 Análisis de datos con Excel: Power Query, Power Pivot y Power Bi</t>
  </si>
  <si>
    <t>EF_344646-2302</t>
  </si>
  <si>
    <t>EF_344670-2301</t>
  </si>
  <si>
    <t>IFCT0023 Ciberseguridad</t>
  </si>
  <si>
    <t>EF_344676-2301</t>
  </si>
  <si>
    <t>IFCT0024 Ciberseguridad Para Usuarios</t>
  </si>
  <si>
    <t>EF_344848-2301</t>
  </si>
  <si>
    <t>IFCT0021 Posicionamiento Web y Marketing Digital en Buscadores</t>
  </si>
  <si>
    <t>EF_344866-2301</t>
  </si>
  <si>
    <t>IFCM04 Competencias Digitales</t>
  </si>
  <si>
    <t>EF_345079-2301</t>
  </si>
  <si>
    <t>IFCT160 Directrices De Seguridad Para Garantizar La Protección De Redes Y Sistemas De Información En El Entorno Empresarial</t>
  </si>
  <si>
    <t>EF_357189-2301</t>
  </si>
  <si>
    <t>IFCM07 SISTEMAS DE INFORMACIÓN GEOGRÁFICA APLICADOS A LA GESTIÓN AGRARIA CON SOFTWARE LIBRE</t>
  </si>
  <si>
    <t>EF_357201-2301</t>
  </si>
  <si>
    <t>IFCM06 	SISTEMAS DE INFORMACIÓN GEOGRÁFICA APLICADOS A LA SEGURIDAD CON SOFTWARE LIBRE</t>
  </si>
  <si>
    <t>EF_357201-2302</t>
  </si>
  <si>
    <t>EF_388466-2401</t>
  </si>
  <si>
    <t>IFCD47 PROGRAMACIÓN CON SQL Y BASES DE DATOS RELACIONALES</t>
  </si>
  <si>
    <t>EF_391498-2401</t>
  </si>
  <si>
    <t>IFCD0041 Gestión De Proyectos Con Scrum</t>
  </si>
  <si>
    <t>EF_393115-2401</t>
  </si>
  <si>
    <t>IFCD60 COMUNICACIÓN E INTERACCIÓN SOCIAL EN ENTORNOS TIC</t>
  </si>
  <si>
    <t>EF_393305-2401</t>
  </si>
  <si>
    <t>IFCT122 DESARROLLO SEGURO DE APLICACIONES</t>
  </si>
  <si>
    <t>EF_393540-2401</t>
  </si>
  <si>
    <t>IFCD0025 FUNDAMENTOS DE PROGRAMACIÓN CON HTML, CSS Y JAVASCRIPT</t>
  </si>
  <si>
    <t>EF_393597-2401</t>
  </si>
  <si>
    <t>IFCD53 Desarrollo en Java con Framework Spring</t>
  </si>
  <si>
    <t>EF_393603-2401</t>
  </si>
  <si>
    <t>IFCD08 DESARROLLO DE APLICACIONES WEB SOBRE ORACLE DATABASE</t>
  </si>
  <si>
    <t>EF_393619-2401</t>
  </si>
  <si>
    <t>IFCT19 Ingeniero de Sistemas “Red Hat LINUX”</t>
  </si>
  <si>
    <t>EF_393625-2401</t>
  </si>
  <si>
    <t>IFCT78 ADMINISTRACIÓN DE SISTEMAS LINUX</t>
  </si>
  <si>
    <t>EF_393927-2401</t>
  </si>
  <si>
    <t>IMSV01 DISEÑO DE APLICACIONES WEB E INTEGRACIÓN DE PRODUCTOS AUDIOVISUALES MULTIMEDIA INTERACTIVOS EN APLICACIONES WEB</t>
  </si>
  <si>
    <t>EF_393927-2402</t>
  </si>
  <si>
    <t>EF_394044-2401</t>
  </si>
  <si>
    <t>CTRD0007 COMPETENCIAS BÁSICAS EN RELACIÓN A LA OFIMÁTICA</t>
  </si>
  <si>
    <t>EF_394044-2402</t>
  </si>
  <si>
    <t>EF_394734-2401</t>
  </si>
  <si>
    <t>IFCD0129 Desarrollo de Single Pages Aplication con Angular</t>
  </si>
  <si>
    <t>EF_395146-2401</t>
  </si>
  <si>
    <t>IFCT0091 Desarrollo De Aplicaciones Web Backend Con PHP Y MYSQL</t>
  </si>
  <si>
    <t>EF_395222-2401</t>
  </si>
  <si>
    <t>IFCD12 ADMINISTRADOR SERVIDOR DE APLICACIONES ORACLE WEBLOGIC</t>
  </si>
  <si>
    <t>EF_395275-2401</t>
  </si>
  <si>
    <t>IFCT0079 INSTALACIÓN Y MANTENIMIENTO DE SERVIDORES WEB</t>
  </si>
  <si>
    <t>EF_395292-2401</t>
  </si>
  <si>
    <t>IFCT0080 VIRTUALIZACIÓN DE SERVIDORES Y ESCRITORIOS CON VMWARE</t>
  </si>
  <si>
    <t>EF_395524-2401</t>
  </si>
  <si>
    <t>IFCD115 Desarrollador Cloud Azure Y Experto Devops</t>
  </si>
  <si>
    <t>EF_395566-2401</t>
  </si>
  <si>
    <t>IFCD0124 CONSTRUCCIÓN DE APLICACIONES CON TECNOLOGIA JSP Y JPA</t>
  </si>
  <si>
    <t>EF_395589-2401</t>
  </si>
  <si>
    <t>CTRD0007 Competències bàsiques en relació amb l´ofimàtica</t>
  </si>
  <si>
    <t>EF_395590-2401</t>
  </si>
  <si>
    <t>IFCD0011 DESARROLLO Y VISUALIZACIÓN DE DATOS CON PYTHON</t>
  </si>
  <si>
    <t>EF_395610-2401</t>
  </si>
  <si>
    <t>IFCD0125 DESARROLLO DE APLICACIONES MÓVILES IOS PARA LA DIGITALIZACIÓN DE EMPRESAS</t>
  </si>
  <si>
    <t>EF_395624-2401</t>
  </si>
  <si>
    <t>IFCD0126 AJAX, JAVA Y FRAMEWORKS DE JAVASCRIPT PARA EL DESARROLLO DE INTERFACES RIA</t>
  </si>
  <si>
    <t>EF_395738-2401</t>
  </si>
  <si>
    <t>IFCD10 VIRTUALIZACIÓN, COMPUTACIÓN EN LA NUBE Y ALTA DISPONIBILIDAD CON ORACLE SOLARIS</t>
  </si>
  <si>
    <t>EF_402693-2401</t>
  </si>
  <si>
    <t>IFCD0051 Desarrollo De Aplicaciones Con Android Nivel Básico</t>
  </si>
  <si>
    <t>EF_402703-2401</t>
  </si>
  <si>
    <t>IFCD0052 Desarrollo De Aplicaciones Con Android En Nivel Avanzado</t>
  </si>
  <si>
    <t>EF_403827-2501</t>
  </si>
  <si>
    <t>CTRD0016 TIKTOK Per A Empreses</t>
  </si>
  <si>
    <t>EF_407478-2501</t>
  </si>
  <si>
    <t>ADGG04 Workspace Y Otras Aplicaciones Profesionales De Google</t>
  </si>
  <si>
    <t>EF_393272-2401</t>
  </si>
  <si>
    <t>SSCG0037 SOPORTE EN ACTIVIDADES DE PREVENCIÓN Y PROMOCIÓN DE LA SALUD MENTAL</t>
  </si>
  <si>
    <t>EF_395568-2401</t>
  </si>
  <si>
    <t>CTRP0010 Programació neurolingüística</t>
  </si>
  <si>
    <t>EF_395581-2401</t>
  </si>
  <si>
    <t>CTRP0004 Programació neurolingüística. Nivell II</t>
  </si>
  <si>
    <t>EF_159155-2101</t>
  </si>
  <si>
    <t>EF_184155-1901</t>
  </si>
  <si>
    <t>ADGD092PO ENTREVISTA DE SELECCIÓN DE PERSONAL.</t>
  </si>
  <si>
    <t>EF_184197-1901</t>
  </si>
  <si>
    <t>ADGD129PO GESTIÓN DE RECURSOS HUMANOS (INAEM)</t>
  </si>
  <si>
    <t>EF_184197-1902</t>
  </si>
  <si>
    <t>EF_184201-1901</t>
  </si>
  <si>
    <t>ADGD131PO GESTIÓN DE RR.HH: DIRECCIÓN POR OBJETIVOS Y PLANIFICACIÓN DE TAREAS</t>
  </si>
  <si>
    <t>EF_184201-1902</t>
  </si>
  <si>
    <t>EF_184219-1901</t>
  </si>
  <si>
    <t>ADGD147PO COMUNICACIÓN, ASERTIVIDAD Y ESCUCHA ACTIVA EN LA EMPRESA</t>
  </si>
  <si>
    <t>EF_229461-1901</t>
  </si>
  <si>
    <t>EF_332273-2201</t>
  </si>
  <si>
    <t>FCOO05 Técnicas de Búsqueda de Empleo Eficaz</t>
  </si>
  <si>
    <t>EF_332273-2202</t>
  </si>
  <si>
    <t>EF_369683-2301</t>
  </si>
  <si>
    <t>CTRO0005 ACOMPAÑAMIENTO PERSONALIZADO PARA EL EMPLEO</t>
  </si>
  <si>
    <t>EF_382412-2401</t>
  </si>
  <si>
    <t>CTRO0002 Habilidades Y Herramientas Para La Mejora Profesional</t>
  </si>
  <si>
    <t>EF_393132-2401</t>
  </si>
  <si>
    <t>CTRI0004 ELABORACIÓN E IMPLEMENTACIÓN DE LOS PLANES DE IGUALDAD. NIVEL INICIAL</t>
  </si>
  <si>
    <t>EF_393161-2401</t>
  </si>
  <si>
    <t>CTRI0005 ELABORACIÓN, ANÁLISIS E IMPLEMENTACIÓN DE LOS PLANES DE IGUALDAD. NIVEL SUPERIOR</t>
  </si>
  <si>
    <t>EF_393235-2401</t>
  </si>
  <si>
    <t>CTRI0009 SENSIBILIZACIÓN EN GENERO Y PLANES DE IGUALDAD</t>
  </si>
  <si>
    <t>EF_393550-2401</t>
  </si>
  <si>
    <t>CTRH0005 LEGISLACIÓN Y NORMATIVA RELACIONADA CON EL DIÁLOGO SOCIAL</t>
  </si>
  <si>
    <t>EF_393604-2401</t>
  </si>
  <si>
    <t>CTRH0006 PRINCIPIOS BÁSICOS DE LA FUNCIÓN SINDICAL</t>
  </si>
  <si>
    <t>EF_393818-2401</t>
  </si>
  <si>
    <t>CTRH0004 ASESORAMIENTO SINDICAL</t>
  </si>
  <si>
    <t>EF_393946-2401</t>
  </si>
  <si>
    <t>CTRH0003 MARCO LEGAL DE LAS RELACIONES LABORALES</t>
  </si>
  <si>
    <t>EF_394013-2401</t>
  </si>
  <si>
    <t>CTRH0001 EL ÁMBITO JURÍDICO DE LA NEGOCIACIÓN COLECTIVA</t>
  </si>
  <si>
    <t>EF_398740-2401</t>
  </si>
  <si>
    <t>CTRC0001 Resolució de Conflictes</t>
  </si>
  <si>
    <t>EF_407636-2501</t>
  </si>
  <si>
    <t>ADGD0070 Contratación Laboral</t>
  </si>
  <si>
    <t>EF_185713-1601</t>
  </si>
  <si>
    <t>SEAD006PO ACTUALIZACIÓN VIGILANTE DE SEGURIDAD</t>
  </si>
  <si>
    <t>EF_185715-1601</t>
  </si>
  <si>
    <t>SEAD017PO ASPIRANTE A VIGILANTE DE SEGURIDAD</t>
  </si>
  <si>
    <t>EF_185715-1602</t>
  </si>
  <si>
    <t>EF_185717-1901</t>
  </si>
  <si>
    <t>SEAD021PO OBLIGACIONES LEGALES DE LA EMPRESA PARA LA AUDITORIA EN MATERIA DE PRL.</t>
  </si>
  <si>
    <t>EF_185719-1901</t>
  </si>
  <si>
    <t>SEAD022PO AUDITORIA PRL - NIVEL SUPERIOR</t>
  </si>
  <si>
    <t>EF_185721-1601</t>
  </si>
  <si>
    <t>SEAD025PO BÁSICO DE GESTIÓN DE LA PREVENCIÓN DE RIESGOS LABORALES</t>
  </si>
  <si>
    <t>EF_185721-1602</t>
  </si>
  <si>
    <t>SEAD025PO BÁSICO DE GESTIÓN DE LA PREVENCIÓN DE RIESGOS LABORALES (INAEM)</t>
  </si>
  <si>
    <t>EF_185725-1901</t>
  </si>
  <si>
    <t>SEAD037PO CONDICIONES DE SEGURIDAD Y SEÑALIZACIÓN DE LUGARES DE TRABAJO</t>
  </si>
  <si>
    <t>EF_185731-1901</t>
  </si>
  <si>
    <t>SEAD048PO DETECCIÓN, PREVENCIÓN Y GESTIÓN DEL ESTRÉS</t>
  </si>
  <si>
    <t>EF_185731-1902</t>
  </si>
  <si>
    <t>SEAD048PO DETECCIÓN, PREVENCIÓN Y GESTIÓN DEL ESTRÉS (INAEM)</t>
  </si>
  <si>
    <t>EF_185733-1901</t>
  </si>
  <si>
    <t>SEAD052PO EL JEFE DE SEGURIDAD</t>
  </si>
  <si>
    <t>EF_185735-1901</t>
  </si>
  <si>
    <t>SEAD058PO ERGONOMÍA DE LA POSICIÓN Y EL ESFUERZO</t>
  </si>
  <si>
    <t>EF_185737-1601</t>
  </si>
  <si>
    <t>SEAD062PO ESPECIALISTA EN SCANNER</t>
  </si>
  <si>
    <t>EF_185737-1602</t>
  </si>
  <si>
    <t>EF_185739-1901</t>
  </si>
  <si>
    <t>SEAD063PO ANÁLISIS DE LOS FACTORES ERGONÓMICOS PARA LA EVALUACIÓN DEL RIESGO DEL PUESTO DE TRABAJO.</t>
  </si>
  <si>
    <t>EF_185741-1601</t>
  </si>
  <si>
    <t>SEAD067PO F.E.V.S. QUE PRESTEN SERVICIO DE RESPUESTA ANTE ALARMAS</t>
  </si>
  <si>
    <t>EF_185749-1601</t>
  </si>
  <si>
    <t>SEAD073PO F.E.V.S.: VIGILANCIA DEL PATRIMONIO HISTÓRICO Y ARTÍSTICO</t>
  </si>
  <si>
    <t>EF_185749-1602</t>
  </si>
  <si>
    <t>EF_185753-1601</t>
  </si>
  <si>
    <t>SEAD075PO F.E.V.S.: VIGILANCIA EN BUQUES</t>
  </si>
  <si>
    <t>EF_185757-1601</t>
  </si>
  <si>
    <t>SEAD077PO F.E.V.S.: VIGILANCIA EN INSTALACIONES NUCLEARES Y OTRAS INFRAESTRUCTURAS CRÍTICAS</t>
  </si>
  <si>
    <t>EF_185759-1601</t>
  </si>
  <si>
    <t>SEAD078PO F.E.V.S.: VIGILANCIA EN PUERTOS</t>
  </si>
  <si>
    <t>EF_185761-1601</t>
  </si>
  <si>
    <t>SEAD079PO F.E.V.S.: VIGILANCIA EN URBANIZACIONES, POLÍGONOS, TRANSPORTES Y ESPACIOS PÚBLICOS</t>
  </si>
  <si>
    <t>EF_185765-1601</t>
  </si>
  <si>
    <t>SEAD082PO F.E.V.S: VIGILANCIA EN CENTROS DE INTERNAMIENTO Y DEPENDENCIAS DE SEGURIDAD</t>
  </si>
  <si>
    <t>EF_185771-1901</t>
  </si>
  <si>
    <t>SEAD108PO LA GESTIÓN DE LA PREVENCIÓN DE RIESGOS LABORALES. FUNDAMENTOS.</t>
  </si>
  <si>
    <t>EF_185773-1601</t>
  </si>
  <si>
    <t>SEAD109PO LEGIONELOSIS: MANTENIMIENTO DE INSTALACIONES CON RIESGO DE PROPAGACION</t>
  </si>
  <si>
    <t>EF_185773-2401</t>
  </si>
  <si>
    <t>EF_185775-1901</t>
  </si>
  <si>
    <t>SEAD110PO LOS RIESGOS PSICOSOCIALES EN EL ENTORNO LABORAL</t>
  </si>
  <si>
    <t>EF_185775-1902</t>
  </si>
  <si>
    <t>EF_185785-1901</t>
  </si>
  <si>
    <t>SEAD130PO PLANES DE EVACUACIÓN Y EMERGENCIAS.</t>
  </si>
  <si>
    <t>EF_185785-1902</t>
  </si>
  <si>
    <t>EF_185787-1601</t>
  </si>
  <si>
    <t>SEAD131PO PLANIFICACIÓN, DIRECCIÓN Y GESTIÓN DE LA SEGURIDAD</t>
  </si>
  <si>
    <t>EF_185793-1901</t>
  </si>
  <si>
    <t>SEAD138PO PREVENCIÓN DE LOS RIESGOS QUE DERIVAN DE LOS LUGARES DE TRABAJO</t>
  </si>
  <si>
    <t>EF_185795-1601</t>
  </si>
  <si>
    <t>SEAD153PO PREVENCIÓN Y EXTINCIÓN DE INCENDIOS</t>
  </si>
  <si>
    <t>EF_185795-1602</t>
  </si>
  <si>
    <t>EF_185797-1901</t>
  </si>
  <si>
    <t>SEAD154PO PREVENCIÓN Y EXTINCIÓN DE INCENDIOS PARA VIGILANTES DE SEGURIDAD</t>
  </si>
  <si>
    <t>EF_185799-1901</t>
  </si>
  <si>
    <t>SEAD161PO PRL EN MONTAJES EN EL EXTERIOR</t>
  </si>
  <si>
    <t>EF_185803-1901</t>
  </si>
  <si>
    <t>SEAD179PO PRL PARA PERSONAL DE MANTENIMIENTO</t>
  </si>
  <si>
    <t>EF_185809-1901</t>
  </si>
  <si>
    <t>SEAD246PO ANÁLISIS DE RIESGOS ESPECÍFICOS EN EL PUESTO DE TRABAJO</t>
  </si>
  <si>
    <t>EF_185811-2401</t>
  </si>
  <si>
    <t>SEAD255PO TÉCNICAS DE INVESTIGACIÓN DE ACCIDENTES DE TRABAJO</t>
  </si>
  <si>
    <t>EF_185817-1901</t>
  </si>
  <si>
    <t>SEAD276PO MOVILIZACION DE PACIENTES PARA TÉCNICO DE CUIDADOS AUXILIARES DE ENFERMERÍA</t>
  </si>
  <si>
    <t>EF_185817-1902</t>
  </si>
  <si>
    <t>EF_185819-1901</t>
  </si>
  <si>
    <t>SEAG002PO AUDITORIA MEDIOAMBIENTAL</t>
  </si>
  <si>
    <t>EF_185819-1902</t>
  </si>
  <si>
    <t>EF_185821-1901</t>
  </si>
  <si>
    <t>SEAG005PO CAMBIO CLIMÁTICO</t>
  </si>
  <si>
    <t>EF_185825-2201</t>
  </si>
  <si>
    <t>SEAG009PO CONSULTORÍA AMBIENTAL</t>
  </si>
  <si>
    <t>EF_185825-2202</t>
  </si>
  <si>
    <t>EF_185827-1901</t>
  </si>
  <si>
    <t>SEAG011PO CONTAMINACIÓN DE SUELOS</t>
  </si>
  <si>
    <t>EF_185829-1901</t>
  </si>
  <si>
    <t>SEAG013PO DEPURACIÓN DE AGUAS RESIDUALES</t>
  </si>
  <si>
    <t>EF_185833-1901</t>
  </si>
  <si>
    <t>SEAG021PO EVALUACIÓN IMPACTO AMBIENTAL</t>
  </si>
  <si>
    <t>EF_185835-1901</t>
  </si>
  <si>
    <t>SEAG024PO GESTIÓN DE RESIDUOS</t>
  </si>
  <si>
    <t>EF_185835-2301</t>
  </si>
  <si>
    <t>EF_185837-1901</t>
  </si>
  <si>
    <t>SEAG028PO GESTIÓN INTEGRAL DE RESIDUOS</t>
  </si>
  <si>
    <t>EF_185837-1902</t>
  </si>
  <si>
    <t>SEAG028PO GESTIÓN INTEGRAL DE RESIDUOS (INAEM)</t>
  </si>
  <si>
    <t>EF_185837-1903</t>
  </si>
  <si>
    <t>EF_185839-1901</t>
  </si>
  <si>
    <t>SEAG029PO SISTEMA DE GESTIÓN MEDIOAMBIENTAL EN LA EMPRESA</t>
  </si>
  <si>
    <t>EF_185839-1902</t>
  </si>
  <si>
    <t>EF_185841-1602</t>
  </si>
  <si>
    <t>SEAG032PO GESTIÓN SOSTENIBLE DE LOS RESIDUOS</t>
  </si>
  <si>
    <t>EF_185841-1901</t>
  </si>
  <si>
    <t>EF_185843-1901</t>
  </si>
  <si>
    <t>SEAG033PO GESTIÓN SOSTENIBLE DEL AGUA</t>
  </si>
  <si>
    <t>EF_185843-1902</t>
  </si>
  <si>
    <t>EF_185845-2301</t>
  </si>
  <si>
    <t>SEAG037PO CAMBIO CLIMÁTICO Y MEDIO AMB.</t>
  </si>
  <si>
    <t>EF_185849-1901</t>
  </si>
  <si>
    <t>SEAG043PO NORMA ISO 14001 Y SU IMPLANTACIÓN EN LA EMPRESA</t>
  </si>
  <si>
    <t>EF_185851-1901</t>
  </si>
  <si>
    <t>SEAG044PO NORMATIVA AMBIENTAL</t>
  </si>
  <si>
    <t>EF_185851-1902</t>
  </si>
  <si>
    <t>EF_185853-1901</t>
  </si>
  <si>
    <t>SEAG045PO MEDIOAMBIENTE Y ACTIVIDAD EMPRESARIAL</t>
  </si>
  <si>
    <t>EF_185853-1902</t>
  </si>
  <si>
    <t>EF_185855-1901</t>
  </si>
  <si>
    <t>SEAG062PO TÉCNICO EN CONTAMINACIÓN ATMOSFÉRICA Y ACÚSTICA</t>
  </si>
  <si>
    <t>EF_186594-1901</t>
  </si>
  <si>
    <t>SEAD097PO GESTIÓN DE LA PRL EN PYMES Y MICROPYMES</t>
  </si>
  <si>
    <t>EF_186602-1901</t>
  </si>
  <si>
    <t>SEAD149PO MEDIDAS DE RUIDOS, PREVENCIÓN Y PROTECCIÓN</t>
  </si>
  <si>
    <t>EF_186670-1901</t>
  </si>
  <si>
    <t>SEAG031PO SISTEMA DE GESTIÓN MEDIOAMBIENTAL EN LA INDUSTRIA</t>
  </si>
  <si>
    <t>EF_186748-1901</t>
  </si>
  <si>
    <t>SEAD102PO HIGIENE INDUSTRIAL</t>
  </si>
  <si>
    <t>EF_209110-1901</t>
  </si>
  <si>
    <t>SEAD221PO EQUIPOS DE PROTECCIÓN INDIVIDUAL (EPI)</t>
  </si>
  <si>
    <t>EF_209110-2301</t>
  </si>
  <si>
    <t>EF_227686-1901</t>
  </si>
  <si>
    <t>SEAD010PO PREVENCIÓN Y ACTUACIÓN FRENTE A LAS AGRESIONES A TRABAJADORES EN CENTROS SANITARIOS Y ASIMILADOS</t>
  </si>
  <si>
    <t>EF_227688-1901</t>
  </si>
  <si>
    <t>SEAD227PO ACTUALIZACIÓN DEL REGLAMENTO DE SEGURIDAD CONTRA INCENDIOS EN ESTABLECIMIENTOS INDUSTRIALES</t>
  </si>
  <si>
    <t>EF_227690-1901</t>
  </si>
  <si>
    <t>SEAG012PO CONTROL INTEGRAL DE LA CONTAMINACIÓN: IPPC</t>
  </si>
  <si>
    <t>EF_227692-1901</t>
  </si>
  <si>
    <t>SEAG026PO GESTIÓN DE RESIDUOS INDUSTRIALES</t>
  </si>
  <si>
    <t>EF_227692-1902</t>
  </si>
  <si>
    <t>EF_227692-2201</t>
  </si>
  <si>
    <t>SEAG026PO GESTIÓN DE RESIDUOS INDUSTRIALES (INAEM)</t>
  </si>
  <si>
    <t>EF_243476-1902</t>
  </si>
  <si>
    <t>SEAD001PO ACCIDENTES IN ITINERE Y EN MISIÓN</t>
  </si>
  <si>
    <t>EF_243479-1902</t>
  </si>
  <si>
    <t>SEAD046PO RESPONSABILIDAD PATRIMONIAL DEL EMPRESARIO: DERECHOS Y OBLIGACIONES EN MATERIA DE PRL</t>
  </si>
  <si>
    <t>EF_243479-1903</t>
  </si>
  <si>
    <t>EF_243512-1902</t>
  </si>
  <si>
    <t>SEAD098PO GESTIÓN DEL ESTRÉS EN LA ATENCIÓN TELEFÓNICA</t>
  </si>
  <si>
    <t>EF_243564-2101</t>
  </si>
  <si>
    <t>SEAD013PO ÁREA JURÍDICA SEGURIDAD PRIVADA</t>
  </si>
  <si>
    <t>EF_243570-1902</t>
  </si>
  <si>
    <t>SEAD014PO ÁREA SOCIOPROFESIONAL</t>
  </si>
  <si>
    <t>EF_243620-1902</t>
  </si>
  <si>
    <t>SEAD308PO PREVENCIÓN BURNOUT O ESTRÉS LABORAL</t>
  </si>
  <si>
    <t>EF_243638-1902</t>
  </si>
  <si>
    <t>SEAG080PO GESTIÓN DE RESIDUOS SANITARIOS EN EL CENTRO</t>
  </si>
  <si>
    <t>EF_244257-2301</t>
  </si>
  <si>
    <t>SEAD050PO EDUCACIÓN DE LA VOZ Y CONTROL DEL ESTRÉS EN LA ATENCIÓN TELEFÓNICA</t>
  </si>
  <si>
    <t>EF_244257-2302</t>
  </si>
  <si>
    <t>EF_244259-1902</t>
  </si>
  <si>
    <t>SEAD061PO ESCOLTA PRIVADO</t>
  </si>
  <si>
    <t>EF_244259-1903</t>
  </si>
  <si>
    <t>EF_244261-1902</t>
  </si>
  <si>
    <t>SEAD111PO CERTIF.MANIP. EQUIP. PROT. CONTRAINCENDIOS QUE EMPLEEN GASES FLUORADOS COMO AGENTE EXTINTOR.PR6</t>
  </si>
  <si>
    <t>EF_244263-1902</t>
  </si>
  <si>
    <t>SEAD145PO PREVENCIÓN DE RIESGOS LABORALES: ERGONOMÍA EN LA PANTALLA DE VISUALIZACIÓN DE DATOS (PVD)</t>
  </si>
  <si>
    <t>EF_244265-1902</t>
  </si>
  <si>
    <t>SEAD235PO PREVENCIÓN DE LA CONTAMINACIÓN ACÚSTICA</t>
  </si>
  <si>
    <t>EF_244267-1902</t>
  </si>
  <si>
    <t>SEAD288PO PREVENCIÓN DE RIESGOS LABORALES EN EL SECTOR QUÍMICO</t>
  </si>
  <si>
    <t>EF_244269-1902</t>
  </si>
  <si>
    <t>SEAD307PO PLANES DE EMERGENCIA Y EVACUACIÓN EN LOCALES DE OCIO NOCTURNO</t>
  </si>
  <si>
    <t>EF_244271-1902</t>
  </si>
  <si>
    <t>SEAD309PO PREVENCIÓN DEL MOBBING O ACOSO PSICOLÓGICO  LABORAL</t>
  </si>
  <si>
    <t>EF_244273-1902</t>
  </si>
  <si>
    <t>SEAD310PO TRABAJADOR  SALUDABLE</t>
  </si>
  <si>
    <t>EF_244273-2101</t>
  </si>
  <si>
    <t>SEAD310PO TRABAJADOR  SALUDABLE (INAEM)</t>
  </si>
  <si>
    <t>EF_244275-1902</t>
  </si>
  <si>
    <t>SEAG003PO BIOCIDAS TIPOS Y MÉTODOS DE LUCHA</t>
  </si>
  <si>
    <t>EF_244277-1902</t>
  </si>
  <si>
    <t>SEAG077PO TRATAMIENTO DE RESIDUOS (EXCEPTO RESIDUOS  URBANOS)</t>
  </si>
  <si>
    <t>EF_244418-1901</t>
  </si>
  <si>
    <t>SEAD100PO HABILITACIÓN VIGILANTE DE EXPLOSIVOS</t>
  </si>
  <si>
    <t>EF_244418-1902</t>
  </si>
  <si>
    <t>EF_254767-1901</t>
  </si>
  <si>
    <t>SEAG050PO NORMATIVA SOBRE RESPONSABILIDAD MEDIOAMBIENTAL</t>
  </si>
  <si>
    <t>EF_254767-1902</t>
  </si>
  <si>
    <t>EF_258719-1901</t>
  </si>
  <si>
    <t>SEAD028PO DETECCIÓN, ARMAS, ARTEFACTOS Y EXPLOSIVOS (RADIOSCOPIA)</t>
  </si>
  <si>
    <t>EF_258719-1902</t>
  </si>
  <si>
    <t>EF_258721-1901</t>
  </si>
  <si>
    <t>SEAD041PO CONTROL DE ACCESOS: BIOMETRÍA</t>
  </si>
  <si>
    <t>EF_259232-2001</t>
  </si>
  <si>
    <t>SEAG057PO RAEE I. GESTIÓN DE RESIDUOS DE APARATOS ELECTRICOS Y ELECTRÓNICOS</t>
  </si>
  <si>
    <t>EF_259232-2002</t>
  </si>
  <si>
    <t>EF_263547-1901</t>
  </si>
  <si>
    <t>SEAD113PO MANIPULACIÓN DE SUSTANCIAS TÓXICAS</t>
  </si>
  <si>
    <t>EF_263549-1901</t>
  </si>
  <si>
    <t>SEAD306PO RIESGOS AMBIENTALES EN EL SECTOR DE LA RECUPERACIÓN</t>
  </si>
  <si>
    <t>EF_263553-1901</t>
  </si>
  <si>
    <t>SEAG001PO NORMA ISO 14006:ACV</t>
  </si>
  <si>
    <t>EF_263555-1901</t>
  </si>
  <si>
    <t>SEAG027PO GESTIÓN DE RESIDUOS PELIGROSOS</t>
  </si>
  <si>
    <t>EF_263555-2201</t>
  </si>
  <si>
    <t>SEAG027PO GESTIÓN DE RESIDUOS PELIGROSOS (INAEM)</t>
  </si>
  <si>
    <t>EF_263557-1901</t>
  </si>
  <si>
    <t>SEAG054PO TRATAMIENTO DE RESIDUOS Y RECICLAJE</t>
  </si>
  <si>
    <t>EF_263557-1902</t>
  </si>
  <si>
    <t>EF_263557-2201</t>
  </si>
  <si>
    <t>SEAG054PO TRATAMIENTO DE RESIDUOS Y RECICLAJE (INAEM)</t>
  </si>
  <si>
    <t>EF_263559-1901</t>
  </si>
  <si>
    <t>SEAG056PO TRASLADO DE RESIDUOS EN EL INTERIOR Y EXTERIOR DEL ESTADO ESPAÑOL</t>
  </si>
  <si>
    <t>EF_263567-1901</t>
  </si>
  <si>
    <t>SEAD099PO GUARDA PARTICULAR DE CAMPO, CAZA Y GUARDAPESCA MARÍTIMO</t>
  </si>
  <si>
    <t>EF_263567-1902</t>
  </si>
  <si>
    <t>EF_264356-1901</t>
  </si>
  <si>
    <t>SEAD277PO TÉCNICAS DE ASISTENCIA EN PRIMEROS AUXILIOS Y USO DE DESFIBRILADORES SEMIAUTOMÁTICOS EXTERNOS</t>
  </si>
  <si>
    <t>EF_265668-1901</t>
  </si>
  <si>
    <t>SEAD093PO FORMAS DE ACTUAR ANTE ATRACOS EN EESS</t>
  </si>
  <si>
    <t>EF_265674-1901</t>
  </si>
  <si>
    <t>SEAG038PO LIMPIEZA VIARIA</t>
  </si>
  <si>
    <t>EF_265678-1901</t>
  </si>
  <si>
    <t>SEAG039PO LIMPIEZA, GESTIÓN DE RESIDUOS Y MEDIOAMBIENTE</t>
  </si>
  <si>
    <t>EF_265678-1902</t>
  </si>
  <si>
    <t>EF_265817-1901</t>
  </si>
  <si>
    <t>SEAD290PO PRIMEROS AUXILIOS EN SEGURIDAD PRIVADA</t>
  </si>
  <si>
    <t>EF_266038-1901</t>
  </si>
  <si>
    <t>SEAD090PO FORMACIÓN ESPECÍFICA PARA VIGILANTES DE SEGURIDAD: TRANSPORTE DE SEGURIDAD</t>
  </si>
  <si>
    <t>EF_266092-1901</t>
  </si>
  <si>
    <t>SEAD053PO EL MÉTODO ERGOPAR PARA LA PREVENCIÓN DEL RIESGO ERGONÓMICO Y SU APLICACIÓN PRÁCTICA</t>
  </si>
  <si>
    <t>EF_266092-1902</t>
  </si>
  <si>
    <t>EF_266098-1901</t>
  </si>
  <si>
    <t>SEAD074PO F.E.V.S.: VIGILANCIA EN AEROPUERTOS</t>
  </si>
  <si>
    <t>EF_266098-1902</t>
  </si>
  <si>
    <t>EF_266100-1901</t>
  </si>
  <si>
    <t>SEAD105PO INSTRUCTOR DE TIRO</t>
  </si>
  <si>
    <t>EF_266104-1901</t>
  </si>
  <si>
    <t>SEAD126PO PERFECCIONAMIENTO DE TIRO REGLAMENTARIO</t>
  </si>
  <si>
    <t>EF_266120-1901</t>
  </si>
  <si>
    <t>SEAD224PO RECICLAJE EN EXPLOSIVOS</t>
  </si>
  <si>
    <t>EF_266122-1901</t>
  </si>
  <si>
    <t>SEAD237PO SEGURIDAD EN INSTALACIONES AEROPORTUARIAS</t>
  </si>
  <si>
    <t>EF_266124-1901</t>
  </si>
  <si>
    <t>SEAD240PO SEGURIDAD EN ESPACIOS CONFINADOS</t>
  </si>
  <si>
    <t>EF_266124-1902</t>
  </si>
  <si>
    <t>EF_266126-1901</t>
  </si>
  <si>
    <t>SEAD243PO SEGURIDAD OPERACIONAL EN INSTALACIONES AEROPORTUARIAS</t>
  </si>
  <si>
    <t>EF_266128-1901</t>
  </si>
  <si>
    <t>SEAD250PO SISTEMAS DE SEGURIDAD</t>
  </si>
  <si>
    <t>EF_266130-1901</t>
  </si>
  <si>
    <t>SEAD258PO TÉCNICAS Y MÉTODOS DE OBSERVACIÓN Y VIGILANCIA</t>
  </si>
  <si>
    <t>EF_266132-1901</t>
  </si>
  <si>
    <t>SEAD291PO RECICLAJE ESCOLTA PRIVADO</t>
  </si>
  <si>
    <t>EF_268578-2001</t>
  </si>
  <si>
    <t>SEAD152PO TÉCNICAS DE AUTOCONTROL DE SITUACIONES DE ESTRÉS, PÁNICO Y ANSIEDAD EN SERVICIOS DE SEGURIDAD</t>
  </si>
  <si>
    <t>EF_268580-2001</t>
  </si>
  <si>
    <t>SEAD239PO SEGURIDAD EN ENTIDADES BANCARIAS Y PROTECCIÓN DE FONDOS</t>
  </si>
  <si>
    <t>EF_270223-2001</t>
  </si>
  <si>
    <t>SEAG052PO LIMPIEZA DE PINTADAS</t>
  </si>
  <si>
    <t>EF_270225-2001</t>
  </si>
  <si>
    <t>SEAD292PO TERRORISMO YIJADISTA</t>
  </si>
  <si>
    <t>EF_270227-2001</t>
  </si>
  <si>
    <t>SEAD289PO DEFENSA PERSONAL</t>
  </si>
  <si>
    <t>EF_270234-2001</t>
  </si>
  <si>
    <t>SEAD133PO PREPARACIÓN PARA LA OBTENCIÓN DE LA LICIENCIA "C"</t>
  </si>
  <si>
    <t>EF_270236-2001</t>
  </si>
  <si>
    <t>SEAD125PO OPERATIVA  Y PAUTAS DE ACTUACIÓN BANDAS ARMADAS TERRORISTAS</t>
  </si>
  <si>
    <t>EF_270238-2001</t>
  </si>
  <si>
    <t>SEAD011PO APLICACIÓN  DE LA DIRECTIVA ATEX – ATMÓSFERAS EXPLOSIVAS</t>
  </si>
  <si>
    <t>EF_270238-2301</t>
  </si>
  <si>
    <t>EF_272021-2001</t>
  </si>
  <si>
    <t>SEAD287PO ATMÓSFERAS EXPLOSIVAS</t>
  </si>
  <si>
    <t>EF_272021-2301</t>
  </si>
  <si>
    <t>EF_272023-2001</t>
  </si>
  <si>
    <t>SEAG078PO SENSIBILIZACIÓN MEDIOAMBIENTAL Y ENERGÉTICA EN LA INDUSTRIA DEL PAPEL</t>
  </si>
  <si>
    <t>EF_283390-2001</t>
  </si>
  <si>
    <t>SEAG063PO TRAMITACIÓN ELECTRÓNICA DE LOS DATOS AMBIENTALES DE RESIDUOS</t>
  </si>
  <si>
    <t>EF_283390-2002</t>
  </si>
  <si>
    <t>EF_292787-2001</t>
  </si>
  <si>
    <t>SEAG060PO CODIGOS DE LA LISTA EUROPEA DE RESIDUOS. CÓDIGOS LER</t>
  </si>
  <si>
    <t>EF_294790-2001</t>
  </si>
  <si>
    <t>SEAD095PO FUNCIONES DEL INSPECTOR DE SEGURIDAD</t>
  </si>
  <si>
    <t>EF_294799-2001</t>
  </si>
  <si>
    <t>SEAD230PO RIESGO QUÍMICO: GESTIÓN Y PREVENCIÓN</t>
  </si>
  <si>
    <t>EF_294799-2002</t>
  </si>
  <si>
    <t>EF_294803-2001</t>
  </si>
  <si>
    <t>SEAD252PO TÉCNICAS DE CACHEO, REGISTRO, DETENCIÓN Y REDUCCION</t>
  </si>
  <si>
    <t>EF_294847-2001</t>
  </si>
  <si>
    <t>SEAD009PO AGENTES BIOLÓGICOS EN SEGURIDAD LABORAL</t>
  </si>
  <si>
    <t>EF_294854-2002</t>
  </si>
  <si>
    <t>SEAD056PO ERGONOMÍA: ANÁLISIS DE LOS FACTORES FÍSICOS</t>
  </si>
  <si>
    <t>EF_294854-2003</t>
  </si>
  <si>
    <t>EF_296563-2001</t>
  </si>
  <si>
    <t>SEAG008PO SOSTENIBILIDAD AMBIENTAL</t>
  </si>
  <si>
    <t>EF_296563-2002</t>
  </si>
  <si>
    <t>EF_302468-2101</t>
  </si>
  <si>
    <t>SEAD236PO  Seguridad - Avanzado</t>
  </si>
  <si>
    <t>EF_302468-2102</t>
  </si>
  <si>
    <t>EF_305738-2101</t>
  </si>
  <si>
    <t>SEAG105 Reduint petjada: Mesures per promoure el consum responsable.</t>
  </si>
  <si>
    <t>EF_305749-2201</t>
  </si>
  <si>
    <t>FCOS126 RECICLATGE DE PRIMERS AUXILIS</t>
  </si>
  <si>
    <t>EF_310640-2101</t>
  </si>
  <si>
    <t>SEAD060PO ESCOLTA (AVANZADO)</t>
  </si>
  <si>
    <t>EF_310640-2102</t>
  </si>
  <si>
    <t>EF_311665-2101</t>
  </si>
  <si>
    <t>SEAD01 ERGONOMÍA PARA EL DEPARTAMENTO DE PISOS</t>
  </si>
  <si>
    <t>EF_314098-2101</t>
  </si>
  <si>
    <t>SEAD03 Prevención por Covid-19 en la Manipulación Manual de Cargas</t>
  </si>
  <si>
    <t>EF_317473-2101</t>
  </si>
  <si>
    <t>SEAD102 Primers auxilis</t>
  </si>
  <si>
    <t>EF_317482-2101</t>
  </si>
  <si>
    <t>FCOS116 Tècniques de relaxació</t>
  </si>
  <si>
    <t>EF_317496-2101</t>
  </si>
  <si>
    <t>FCOS120 Estratègies personals per al control de l'estrès, burnout i altres cingles psicosocials</t>
  </si>
  <si>
    <t>EF_325999-2201</t>
  </si>
  <si>
    <t>SEAG040PO Mantenimiento Básico de Limpieza en Instalaciones</t>
  </si>
  <si>
    <t>EF_325999-2401</t>
  </si>
  <si>
    <t>SEAG040PO Mantenimiento Básico de Limpieza en Instalaciones (INAEM)</t>
  </si>
  <si>
    <t>EF_326005-2201</t>
  </si>
  <si>
    <t>SEAG074PO Gestión Medioambiental en Empresas del Ciclo Integral del Agua</t>
  </si>
  <si>
    <t>EF_327874-2201</t>
  </si>
  <si>
    <t>SEAG101 GESTIÓ AMBIENTAL</t>
  </si>
  <si>
    <t>EF_332928-2201</t>
  </si>
  <si>
    <t>SEAD02 Prevención de Riesgos Laborales y Ergonomía en Hostelería</t>
  </si>
  <si>
    <t>EF_340175-2201</t>
  </si>
  <si>
    <t>SEAG05 Operaciones Básicas de Recogida y Tratamiento de Residuos Municipales e Industriales</t>
  </si>
  <si>
    <t>EF_340175-2202</t>
  </si>
  <si>
    <t>EF_343450-2301</t>
  </si>
  <si>
    <t>SEAD0001 Prevención de Riesgos Laborales en Hostelería</t>
  </si>
  <si>
    <t>EF_344652-2301</t>
  </si>
  <si>
    <t>SEAG06-MOD01370 Principios Operativos de la Economía Circular</t>
  </si>
  <si>
    <t>EF_344886-2301</t>
  </si>
  <si>
    <t>SEAD0005 Seguridad en Instalaciones Aeroportuarias</t>
  </si>
  <si>
    <t>EF_349600-2301</t>
  </si>
  <si>
    <t>SEAD13 Implantación de un Sistema de Gestión de la Seguridad y Salud en Base a la Iso 45001 en el Sector Textil - Confección</t>
  </si>
  <si>
    <t>EF_391009-2401</t>
  </si>
  <si>
    <t>TMVI0019 Consejero de Seguridad en el Transporte de Mercancias Peligrosas</t>
  </si>
  <si>
    <t>EF_393558-2401</t>
  </si>
  <si>
    <t>CTRR0003 PERSONAL CON FUNCIONES DE DELEGADO DE PREVENCIÓN</t>
  </si>
  <si>
    <t>EF_393580-2401</t>
  </si>
  <si>
    <t>CTRR0005 GESTIÓN DE PREVENCIÓN DE RIESGOS LABORALES EN LA EMPRESA</t>
  </si>
  <si>
    <t>EF_395171-2401</t>
  </si>
  <si>
    <t>CTRR0004 Plan De Evacuación De Emergencias</t>
  </si>
  <si>
    <t>EF_398865-2401</t>
  </si>
  <si>
    <t>CTRR0008 Primers Auxilis Bàsics</t>
  </si>
  <si>
    <t>EF_406124-2501</t>
  </si>
  <si>
    <t>FCOO10  Prevención De Enfermedades Transmisibles En El Ámbito De La Formación Profesional Para El Empleo</t>
  </si>
  <si>
    <t>EF_407650-2501</t>
  </si>
  <si>
    <t>SEAD10 Prevención De Riesgos Laborales: Ergonomía Postural Y Del Esfuerzo</t>
  </si>
  <si>
    <t>EF_408409-2501</t>
  </si>
  <si>
    <t>SEAD0227 Técnicas De Relajación</t>
  </si>
  <si>
    <t>EF_408409-2502</t>
  </si>
  <si>
    <t>186129-2401</t>
  </si>
  <si>
    <t>SSCG069PO MEDIACIÓN COMUNITARIA</t>
  </si>
  <si>
    <t>243660-2401</t>
  </si>
  <si>
    <t>SSCE158PO EDUCACIÓN EMOCIONAL EN LA ENSEÑANZA</t>
  </si>
  <si>
    <t>327844-2401</t>
  </si>
  <si>
    <t>SSCB02 COORDINACIÓN Y APOYO A LA DIRECCIÓN DE RECURSOS Y SERVICIOS DIRIGIDOS A LAS PERSONAS MAYORES</t>
  </si>
  <si>
    <t>385222-2401</t>
  </si>
  <si>
    <t>SSCE0038 Tutorías y Orientación</t>
  </si>
  <si>
    <t>EF_159256-2101</t>
  </si>
  <si>
    <t>SSCF20 Tutor de Empresa</t>
  </si>
  <si>
    <t>EF_159256-2102</t>
  </si>
  <si>
    <t>EF_159343-2101</t>
  </si>
  <si>
    <t>SSCF41 Metodología del Análisis del Trabajo</t>
  </si>
  <si>
    <t>EF_159343-2102</t>
  </si>
  <si>
    <t>EF_162154-2101</t>
  </si>
  <si>
    <t>SSCF30 Gestor de Formación</t>
  </si>
  <si>
    <t>EF_162154-2102</t>
  </si>
  <si>
    <t>EF_163058-2101</t>
  </si>
  <si>
    <t>SSCR20 Operario de Centro de Recreo</t>
  </si>
  <si>
    <t>EF_163058-2102</t>
  </si>
  <si>
    <t>EF_165937-2101</t>
  </si>
  <si>
    <t>SSCS40 Comunicación en Lengua de Signos Española</t>
  </si>
  <si>
    <t>EF_165937-2102</t>
  </si>
  <si>
    <t>EF_168185-2101</t>
  </si>
  <si>
    <t>SSCX02 Formación Técnica en Orientación para el Empleo</t>
  </si>
  <si>
    <t>EF_168185-2102</t>
  </si>
  <si>
    <t>EF_185857-1901</t>
  </si>
  <si>
    <t>SSCB001PO NOCIONES DE ANIMACIÓN SOCIOCULTURAL</t>
  </si>
  <si>
    <t>EF_185857-1902</t>
  </si>
  <si>
    <t>EF_185861-1901</t>
  </si>
  <si>
    <t>SSCB006PO PROYECTO EDUCATIVO DE CENTRO SOCIOCULTURAL</t>
  </si>
  <si>
    <t>EF_185861-1902</t>
  </si>
  <si>
    <t>EF_185863-2201</t>
  </si>
  <si>
    <t>SSCB007PO ACOGIDA EXTRAESCOLAR Y LUDOTECAS</t>
  </si>
  <si>
    <t>EF_185863-2202</t>
  </si>
  <si>
    <t>EF_185863-2203</t>
  </si>
  <si>
    <t>SSCB007PO ACOGIDA EXTRAESCOLAR Y LUDOTECAS (INAEM)</t>
  </si>
  <si>
    <t>EF_185865-1901</t>
  </si>
  <si>
    <t>SSCB008PO DEPORTE ESCOLAR</t>
  </si>
  <si>
    <t>EF_185867-1901</t>
  </si>
  <si>
    <t>SSCB009PO INTRODUCCIÓN A LA ANIMACIÓN SOCIOCULTURAL</t>
  </si>
  <si>
    <t>EF_185867-1902</t>
  </si>
  <si>
    <t>EF_185869-1901</t>
  </si>
  <si>
    <t>SSCB010PO LUDOTECAS: ORGANIZACIÓN Y ATENCIÓN AL MENOR</t>
  </si>
  <si>
    <t>EF_185869-1902</t>
  </si>
  <si>
    <t>EF_185869-1903</t>
  </si>
  <si>
    <t>SSCB010PO LUDOTECAS: ORGANIZACIÓN Y ATENCIÓN AL MENOR (INAEM)</t>
  </si>
  <si>
    <t>EF_185871-1601</t>
  </si>
  <si>
    <t>SSCB012PO MONITOR DE TIEMPO LIBRE</t>
  </si>
  <si>
    <t>EF_185871-2001</t>
  </si>
  <si>
    <t>EF_185873-1901</t>
  </si>
  <si>
    <t>SSCB014PO TÉCNICAS DE ANIMACIÓN DE GRUPOS</t>
  </si>
  <si>
    <t>EF_185873-1902</t>
  </si>
  <si>
    <t>EF_185875-1901</t>
  </si>
  <si>
    <t>SSCE001PO TELEFORMACIÓN PARA DOCENTES</t>
  </si>
  <si>
    <t>EF_185877-1901</t>
  </si>
  <si>
    <t>SSCE002PO ACREDITACIÓN DOCENTE PARA TELEFORMACIÓN: FORMADOR/A ON LINE</t>
  </si>
  <si>
    <t>EF_185877-1902</t>
  </si>
  <si>
    <t>EF_185879-1901</t>
  </si>
  <si>
    <t>SSCE004PO ALTAS CAPACIDADES</t>
  </si>
  <si>
    <t>EF_185879-1902</t>
  </si>
  <si>
    <t>EF_185881-1601</t>
  </si>
  <si>
    <t>SSCE006PO ÁMBITO FAMILIAR: ORIENTACIÓN Y MEDIACIÓN</t>
  </si>
  <si>
    <t>EF_185881-1602</t>
  </si>
  <si>
    <t>EF_185885-1901</t>
  </si>
  <si>
    <t>SSCE008PO ANIMACIÓN A LA LECTURA EN LA INFANCIA DE 0 A 3 AÑOS</t>
  </si>
  <si>
    <t>EF_185885-1902</t>
  </si>
  <si>
    <t>EF_185887-1901</t>
  </si>
  <si>
    <t>SSCE01 INGLÉS A1</t>
  </si>
  <si>
    <t>EF_185889-1901</t>
  </si>
  <si>
    <t>SSCE010PO APLICACIÓN DE LAS HERRAMIENTAS DIGITALES EN LA INNOVACIÓN EDUCATIVA</t>
  </si>
  <si>
    <t>EF_185889-1902</t>
  </si>
  <si>
    <t>EF_185891-1601</t>
  </si>
  <si>
    <t>SSCE011PO APLICACIÓN DEL COACHING A LA DOCENCIA</t>
  </si>
  <si>
    <t>EF_185891-1602</t>
  </si>
  <si>
    <t>EF_185893-2201</t>
  </si>
  <si>
    <t>SSCE012PO APOYO CONDUCTUAL POSITIVO EN SERVICIOS RESIDENCIALES</t>
  </si>
  <si>
    <t>EF_185893-2202</t>
  </si>
  <si>
    <t>EF_185895-1601</t>
  </si>
  <si>
    <t>SSCE013PO APRENDIZAJE COOPERATIVO EN EL AULA</t>
  </si>
  <si>
    <t>EF_185899-2301</t>
  </si>
  <si>
    <t>SSCE015PO ATENCIÓN A LA DIVERSIDAD: NECESIDADES EDUCATIVAS ESPECIALES</t>
  </si>
  <si>
    <t>EF_185899-2302</t>
  </si>
  <si>
    <t>SSCE015PO ATENCIÓN A LA DIVERSIDAD: NECESIDADES EDUCATIVAS ESPECIALES (INAEM)</t>
  </si>
  <si>
    <t>EF_185901-1901</t>
  </si>
  <si>
    <t>SSCE016PO ATENCION AL ALUMNADO CON ALTAS CAPACIDADES</t>
  </si>
  <si>
    <t>EF_185901-2001</t>
  </si>
  <si>
    <t>EF_185903-1901</t>
  </si>
  <si>
    <t>SSCE017PO AULA MULTISENSORIAL EN EDUCACIÓN ESPECIAL</t>
  </si>
  <si>
    <t>EF_185905-1601</t>
  </si>
  <si>
    <t>SSCE018PO AUTISMO Y SÍNDROME DE ASPERGER</t>
  </si>
  <si>
    <t>EF_185907-1901</t>
  </si>
  <si>
    <t>SSCE02 INGLÉS A2</t>
  </si>
  <si>
    <t>EF_185909-1901</t>
  </si>
  <si>
    <t>SSCE020PO CALIDAD DE LA FORMACIÓN</t>
  </si>
  <si>
    <t>EF_185911-2301</t>
  </si>
  <si>
    <t>SSCE022PO RACISMO Y DISCRIMINACIÓN EN EL ÁMBITO EDUCATIVO</t>
  </si>
  <si>
    <t>EF_185913-1901</t>
  </si>
  <si>
    <t>SSCE024PO COORDINADOR/A DE COMEDORES ESCOLARES</t>
  </si>
  <si>
    <t>EF_185913-1902</t>
  </si>
  <si>
    <t>EF_185917-1901</t>
  </si>
  <si>
    <t>SSCE026PO CREACIÓN DE CONTENIDOS DIGITALES, MOBILE LEARNIG, GAMIFICACIÓN</t>
  </si>
  <si>
    <t>EF_185917-1902</t>
  </si>
  <si>
    <t>EF_185917-2101</t>
  </si>
  <si>
    <t>SSCE026PO CREACIÓN DE CONTENIDOS DIGITALES, MOBILE LEARNIG, GAMIFICACIÓN (INAEM)</t>
  </si>
  <si>
    <t>EF_185919-1901</t>
  </si>
  <si>
    <t>SSCE027PO CREACIÓN DE CONTENIDOS Y RECURSOS DIDÁCTICOS EN INTERNET (MOODLE)</t>
  </si>
  <si>
    <t>EF_185919-2401</t>
  </si>
  <si>
    <t>EF_185921-1602</t>
  </si>
  <si>
    <t>SSCE028PO CREACIÓN Y DINAMIZACIÓN DE COMUNIDADES VIRTUALES EN ENTORNOS EDUCATIVOS</t>
  </si>
  <si>
    <t>EF_185921-1901</t>
  </si>
  <si>
    <t>EF_185925-2101</t>
  </si>
  <si>
    <t>SSCE030PO DEFICIT DE ATENCION E HIPERACTIVIDAD</t>
  </si>
  <si>
    <t>EF_185927-1601</t>
  </si>
  <si>
    <t>SSCE031PO DESARROLLO EVOLUTIVO DE 0 a 6 AÑOS</t>
  </si>
  <si>
    <t>EF_185929-1901</t>
  </si>
  <si>
    <t>SSCE032PO METODOLOGÍA DIDÁCTICA</t>
  </si>
  <si>
    <t>EF_185929-1902</t>
  </si>
  <si>
    <t>EF_185931-1901</t>
  </si>
  <si>
    <t>SSCE038PO DIFICULTADES ESPECÍFICAS DE APRENDIZAJE</t>
  </si>
  <si>
    <t>EF_185937-1901</t>
  </si>
  <si>
    <t>SSCE044PO DISLEXIA Y DISCALCULIA</t>
  </si>
  <si>
    <t>EF_185939-1601</t>
  </si>
  <si>
    <t>SSCE045PO EDUCACIÓN EMOCIONAL</t>
  </si>
  <si>
    <t>EF_185939-1602</t>
  </si>
  <si>
    <t>EF_185941-1601</t>
  </si>
  <si>
    <t>SSCE05 INGLÉS C1</t>
  </si>
  <si>
    <t>EF_185941-1602</t>
  </si>
  <si>
    <t>EF_185943-1901</t>
  </si>
  <si>
    <t>SSCE051PO EL CUENTO COMO ELEMENTO DINAMIZADOR</t>
  </si>
  <si>
    <t>EF_185951-1901</t>
  </si>
  <si>
    <t>SSCE060PO ELABORACIÓN DE MATERIALES Y MEDIOS DIDÁCTICOS</t>
  </si>
  <si>
    <t>EF_185955-1601</t>
  </si>
  <si>
    <t>SSCE065PO ESTIMULACIÓN COGNITIVA</t>
  </si>
  <si>
    <t>EF_185955-2401</t>
  </si>
  <si>
    <t>EF_185957-1901</t>
  </si>
  <si>
    <t>SSCE066PO ESTIMULACIÓN TEMPRANA</t>
  </si>
  <si>
    <t>EF_185959-1901</t>
  </si>
  <si>
    <t>SSCE067PO ESTRATEGIAS EDUCATIVAS Y RECURSOS PARA EL APRENDIZAJE EN LA EDUCACIÓN INFANTIL. O A 6 AÑOS</t>
  </si>
  <si>
    <t>EF_185961-1901</t>
  </si>
  <si>
    <t>SSCE069PO EVALUACIÓN DE LAS COMPETENCIAS</t>
  </si>
  <si>
    <t>EF_185963-1902</t>
  </si>
  <si>
    <t>SSCE070PO EVALUACIÓN EN LA FORMACIÓN</t>
  </si>
  <si>
    <t>EF_185965-1901</t>
  </si>
  <si>
    <t>SSCE071PO EXPERTO EN E-LEARNING</t>
  </si>
  <si>
    <t>EF_185965-1902</t>
  </si>
  <si>
    <t>EF_185967-1901</t>
  </si>
  <si>
    <t>SSCE073PO GESTIÓN DE LA FORMACIÓN DE DEMANDA EN LAS EMPRESAS</t>
  </si>
  <si>
    <t>EF_185969-1901</t>
  </si>
  <si>
    <t>SSCE074PO FORMACIÓN DE FORMADORES</t>
  </si>
  <si>
    <t>EF_185969-1902</t>
  </si>
  <si>
    <t>EF_185971-1901</t>
  </si>
  <si>
    <t>SSCE075PO FORMACIÓN DE FORMADORES EN E-LEARNING</t>
  </si>
  <si>
    <t>EF_185971-1902</t>
  </si>
  <si>
    <t>EF_185973-1901</t>
  </si>
  <si>
    <t>SSCE077PO FORMACIÓN DE FORMADORES PARA FORMACIÓN PROFESIONAL PARA EL EMPLEO</t>
  </si>
  <si>
    <t>EF_185973-1902</t>
  </si>
  <si>
    <t>EF_185975-1901</t>
  </si>
  <si>
    <t>SSCE080PO GESTIÓN DE LA FORMACIÓN</t>
  </si>
  <si>
    <t>EF_185977-1901</t>
  </si>
  <si>
    <t>SSCE082PO GESTIÓN Y METODOLOGÍA PRÁCTICA DEL E-LEARNING EN MOODLE</t>
  </si>
  <si>
    <t>EF_185979-1601</t>
  </si>
  <si>
    <t>SSCE086PO INTELIGENCIA EMOCIONAL EN LA EDUCACIÓN ESPECIAL</t>
  </si>
  <si>
    <t>EF_185981-1901</t>
  </si>
  <si>
    <t>SSCE087PO INTELIGENCIA EMOCIONAL EN LA ESCUELA</t>
  </si>
  <si>
    <t>EF_185981-1902</t>
  </si>
  <si>
    <t>EF_185983-1601</t>
  </si>
  <si>
    <t>SSCE088PO INTELIGENCIA EMOCIONAL PARA DOCENTES</t>
  </si>
  <si>
    <t>EF_185985-2402</t>
  </si>
  <si>
    <t>SSCE089PO INTELIGENCIAS MÚLTIPLES</t>
  </si>
  <si>
    <t>EF_185987-1901</t>
  </si>
  <si>
    <t>SSCE092PO INTERVENCIÓN EN EL FRACASO ESCOLAR</t>
  </si>
  <si>
    <t>EF_185993-1601</t>
  </si>
  <si>
    <t>SSCE099PO LA PIZARRA DIGITAL EN LA ENSEÑANZA</t>
  </si>
  <si>
    <t>EF_185993-1602</t>
  </si>
  <si>
    <t>EF_185997-2201</t>
  </si>
  <si>
    <t>SSCE102PO LAS TIC EN LA ENSEÑANZA</t>
  </si>
  <si>
    <t>EF_185997-2202</t>
  </si>
  <si>
    <t>EF_185999-1901</t>
  </si>
  <si>
    <t>SSCE103PO LECTOESCRITURA</t>
  </si>
  <si>
    <t>EF_186003-1901</t>
  </si>
  <si>
    <t>SSCE110PO ORIENTACIÓN LABORAL Y EMPRENDIMIENTO</t>
  </si>
  <si>
    <t>EF_186003-2401</t>
  </si>
  <si>
    <t>EF_186005-1901</t>
  </si>
  <si>
    <t>SSCE111PO METODOLOGÍA DEL JUEGO DE 0 A 6 AÑOS</t>
  </si>
  <si>
    <t>EF_186007-1901</t>
  </si>
  <si>
    <t>SSCE112PO PROGRAMACIÓN DE ACCIONES FORMATIVAS</t>
  </si>
  <si>
    <t>EF_186013-2401</t>
  </si>
  <si>
    <t>SSCE117PO APOYO EDUCATIVO AL ALUMNADO CON NECESIDADES ESPECIALES</t>
  </si>
  <si>
    <t>EF_186013-2402</t>
  </si>
  <si>
    <t>EF_186015-1901</t>
  </si>
  <si>
    <t>SSCE121PO ORGANIZACIÓN DEL AULA EN LA ESCUELA INFANTIL</t>
  </si>
  <si>
    <t>EF_186017-1901</t>
  </si>
  <si>
    <t>SSCE122PO ORGANIZACIÓN Y DINAMIZACIÓN DE BIBLIOTECAS ESCOLARES</t>
  </si>
  <si>
    <t>EF_186019-1901</t>
  </si>
  <si>
    <t>SSCE123PO ORIENTACIÓN SOCIO-LABORAL ON LINE</t>
  </si>
  <si>
    <t>EF_186019-1902</t>
  </si>
  <si>
    <t>EF_186025-2301</t>
  </si>
  <si>
    <t>SSCE127PO PROBLEMAS DE CONDUCTA Y SU RESOLUCIÓN EN CENTROS EDUCATIVOS</t>
  </si>
  <si>
    <t>EF_186029-1901</t>
  </si>
  <si>
    <t>SSCE129PO PROGRAMACIÓN DE LA FORMACIÓN PARA EL EMPLEO</t>
  </si>
  <si>
    <t>EF_186033-1901</t>
  </si>
  <si>
    <t>SSCE133PO PROGRAMACIÓN POR INTELIGENCIAS MULTIPLES</t>
  </si>
  <si>
    <t>EF_186035-1901</t>
  </si>
  <si>
    <t>SSCE135PO PSICOMOTRICIDAD EN EL AULA</t>
  </si>
  <si>
    <t>EF_186037-1901</t>
  </si>
  <si>
    <t>SSCE138PO RECURSOS WEB 2.0</t>
  </si>
  <si>
    <t>EF_186039-1901</t>
  </si>
  <si>
    <t>SSCE139PO RESOLUCIÓN DE CONFLICTOS EN EDUCACIÓN INFANTIL</t>
  </si>
  <si>
    <t>EF_186043-1901</t>
  </si>
  <si>
    <t>SSCE143PO TÉCNICAS DE RELAJACIÓN PARA LA ATENCIÓN TELEFÓNICA</t>
  </si>
  <si>
    <t>EF_186045-1901</t>
  </si>
  <si>
    <t>SSCE144PO TUTORÍA Y ENSEÑANZAS PARA E-LEARNING</t>
  </si>
  <si>
    <t>EF_186047-2401</t>
  </si>
  <si>
    <t>SSCE145PO La Labor Del Tutor En El Aula</t>
  </si>
  <si>
    <t>EF_186049-1901</t>
  </si>
  <si>
    <t>SSCE148PO PIZARRAS DIGITALES AVANZADO</t>
  </si>
  <si>
    <t>EF_186051-1601</t>
  </si>
  <si>
    <t>SSCE150PO PATOLOGÍAS DE LA VOZ EN LOS DOCENTES</t>
  </si>
  <si>
    <t>EF_186053-1601</t>
  </si>
  <si>
    <t>SSCE151PO PRL - PRIMEROS AUXILIOS CON LA INFANCIA Y JUVENTUD</t>
  </si>
  <si>
    <t>EF_186057-1901</t>
  </si>
  <si>
    <t>SSCG003PO ACOSO ESCOLAR</t>
  </si>
  <si>
    <t>EF_186057-1902</t>
  </si>
  <si>
    <t>EF_186059-1901</t>
  </si>
  <si>
    <t>SSCG004PO ADOLESCENTES, INTERVENCIÓN SOCIOEDUCATIVA</t>
  </si>
  <si>
    <t>EF_186061-1601</t>
  </si>
  <si>
    <t>SSCG005PO ALTERACIONES DEGENERATIVAS, DEMENCIAS Y ALZHEIMER</t>
  </si>
  <si>
    <t>EF_186061-1602</t>
  </si>
  <si>
    <t>EF_186063-1901</t>
  </si>
  <si>
    <t>SSCG006PO APLICACIÓN DE LA LEY DE LA DEPENDENCIA</t>
  </si>
  <si>
    <t>EF_186065-1901</t>
  </si>
  <si>
    <t>SSCG007PO APOYO PSICOLÓGICO Y SOCIAL EN SITUACIONES DE CRISIS</t>
  </si>
  <si>
    <t>EF_186065-1902</t>
  </si>
  <si>
    <t>EF_186067-1901</t>
  </si>
  <si>
    <t>SSCG008PO ATENCIÓN A LA DIVERSIDAD</t>
  </si>
  <si>
    <t>EF_186069-2101</t>
  </si>
  <si>
    <t>SSCG011PO APOYO A LAS FAMILIAS DE PERSONAS CON DISCAPACIDAD</t>
  </si>
  <si>
    <t>EF_186071-1601</t>
  </si>
  <si>
    <t>SSCG013PO AUTISMO</t>
  </si>
  <si>
    <t>EF_186071-2101</t>
  </si>
  <si>
    <t>EF_186073-2301</t>
  </si>
  <si>
    <t>SSCG014PO CIBERBULLYING: PROGR.Y ESTRAT.DE PREVENCIÓN E INTERV. DESDE EL CONTEXTO ESCOLAR Y FAMILIAR</t>
  </si>
  <si>
    <t>EF_186073-2302</t>
  </si>
  <si>
    <t>EF_186075-1901</t>
  </si>
  <si>
    <t>SSCG022PO COOPERACIÓN PARA EL DESARROLLO</t>
  </si>
  <si>
    <t>EF_186081-1601</t>
  </si>
  <si>
    <t>SSCG030PO DISCAPACIDAD: CALIDAD DE VIDA EN PERSONAS CON DISCAPACIDAD</t>
  </si>
  <si>
    <t>EF_186083-2201</t>
  </si>
  <si>
    <t>SSCG034PO LA VIOLENCIA EN LA ADOLESCENCIA Y JUVENTUD</t>
  </si>
  <si>
    <t>EF_186085-1901</t>
  </si>
  <si>
    <t>SSCG035PO ENVEJECIMIENTO SALUDABLE</t>
  </si>
  <si>
    <t>EF_186085-1902</t>
  </si>
  <si>
    <t>EF_186089-1901</t>
  </si>
  <si>
    <t>SSCG041PO ASPECTOS LEGALES EN LA INTERVENCIÓN CON MENORES</t>
  </si>
  <si>
    <t>EF_186089-1902</t>
  </si>
  <si>
    <t>EF_186093-1901</t>
  </si>
  <si>
    <t>SSCG043PO INTERVENCIÓN EN EL ÁMBITO COMUNITARIO</t>
  </si>
  <si>
    <t>EF_186097-1901</t>
  </si>
  <si>
    <t>SSCG046PO INTERVENCIÓN SOCIAL</t>
  </si>
  <si>
    <t>EF_186101-1901</t>
  </si>
  <si>
    <t>SSCG048PO INTERVENCIÓN SOCIAL PARA LA INMIGRACIÓN</t>
  </si>
  <si>
    <t>EF_186101-1902</t>
  </si>
  <si>
    <t>EF_186103-1601</t>
  </si>
  <si>
    <t>SSCG051PO LENGUA DE SIGNOS</t>
  </si>
  <si>
    <t>EF_186103-1602</t>
  </si>
  <si>
    <t>EF_186107-1901</t>
  </si>
  <si>
    <t>SSCG053PO LOS PROGRAMAS MULTICULTURALES EN EDUCACIÓN INFANTIL</t>
  </si>
  <si>
    <t>EF_186109-1901</t>
  </si>
  <si>
    <t>SSCG055PO MEDIADOR INTERCULTURAL</t>
  </si>
  <si>
    <t>EF_186109-1902</t>
  </si>
  <si>
    <t>EF_186113-2101</t>
  </si>
  <si>
    <t>SSCG058PO MULTICULTURALIDAD</t>
  </si>
  <si>
    <t>EF_186115-1901</t>
  </si>
  <si>
    <t>SSCG060PO ORIENTACIÓN E INSERCIÓN PROFESIONAL</t>
  </si>
  <si>
    <t>EF_186115-1902</t>
  </si>
  <si>
    <t>SSCG060PO ORIENTACIÓN E INSERCIÓN PROFESIONAL (INAEM)</t>
  </si>
  <si>
    <t>EF_186117-1901</t>
  </si>
  <si>
    <t>SSCG061PO ORIENTACIÓN PROFESIONAL</t>
  </si>
  <si>
    <t>EF_186119-1601</t>
  </si>
  <si>
    <t>SSCG062PO ORIENTACIÓN PROFESIONAL PARA PERSONAS CON DISCAPACIDAD</t>
  </si>
  <si>
    <t>EF_186121-2101</t>
  </si>
  <si>
    <t>SSCG063PO ORIENTACIÓN SOCIOLABORAL</t>
  </si>
  <si>
    <t>EF_186123-1601</t>
  </si>
  <si>
    <t>SSCG064PO ORIENTACIÓN SOCIOLABORAL AVANZADO</t>
  </si>
  <si>
    <t>EF_186125-1901</t>
  </si>
  <si>
    <t>SSCG065PO ORIENTACIÓN SOCIOLABORAL PARA INMIGRANTES</t>
  </si>
  <si>
    <t>EF_186127-1901</t>
  </si>
  <si>
    <t>SSCG066PO ORIENTACION SOCIOLABORAL PARA LA INCLUSIÓN</t>
  </si>
  <si>
    <t>EF_186127-1902</t>
  </si>
  <si>
    <t>EF_186129-2201</t>
  </si>
  <si>
    <t>EF_186133-1901</t>
  </si>
  <si>
    <t>SSCG074PO TELEASISTENCIA</t>
  </si>
  <si>
    <t>EF_186133-1902</t>
  </si>
  <si>
    <t>EF_186135-2401</t>
  </si>
  <si>
    <t>SSCG076PO VIOLENCIA DE GÉNERO</t>
  </si>
  <si>
    <t>EF_186135-2402</t>
  </si>
  <si>
    <t>EF_186137-1901</t>
  </si>
  <si>
    <t>SSCI002PO ATENCIÓN A LA FAMILIA EN SITUACIONES DE DUELO</t>
  </si>
  <si>
    <t>EF_186139-1601</t>
  </si>
  <si>
    <t>SSCI003PO COORDINACIÓN DE EQUIPOS DE LIMPIEZA</t>
  </si>
  <si>
    <t>EF_186139-1602</t>
  </si>
  <si>
    <t>EF_186141-1601</t>
  </si>
  <si>
    <t>SSCI005PO GESTIÓN DE SERVICIOS FUNERARIOS</t>
  </si>
  <si>
    <t>EF_186143-1601</t>
  </si>
  <si>
    <t>SSCI009PO LIMPIEZA EN CENTROS ESCOLARES</t>
  </si>
  <si>
    <t>EF_186143-1602</t>
  </si>
  <si>
    <t>SSCI009PO LIMPIEZA EN CENTROS ESCOLARES (INAEM)</t>
  </si>
  <si>
    <t>EF_186143-1603</t>
  </si>
  <si>
    <t>EF_186147-1601</t>
  </si>
  <si>
    <t>SSCI011PO LIMPIEZA EN INSTALACIONES Y EQUIPAMIENTOS INDUSTRIALES</t>
  </si>
  <si>
    <t>EF_186149-1601</t>
  </si>
  <si>
    <t>SSCI012PO LIMPIEZA INDUSTRIAL</t>
  </si>
  <si>
    <t>EF_186151-1601</t>
  </si>
  <si>
    <t>SSCI017PO MONITORES DE MEDIODIA DE EN CENTROS ESCOLARES</t>
  </si>
  <si>
    <t>EF_186151-1602</t>
  </si>
  <si>
    <t>EF_186153-1901</t>
  </si>
  <si>
    <t>SSCI021PO PROTOCOLO FUNERARIO</t>
  </si>
  <si>
    <t>EF_186155-1601</t>
  </si>
  <si>
    <t>EF_186428-1901</t>
  </si>
  <si>
    <t>SSCE029PO CREATIVIDAD PARA DOCENTES</t>
  </si>
  <si>
    <t>EF_186430-2101</t>
  </si>
  <si>
    <t>SSCE037PO DIDÁCTICA DEL IDIOMA INGLÉS</t>
  </si>
  <si>
    <t>EF_186432-2201</t>
  </si>
  <si>
    <t>SSCE046PO EDUCACIÓN EN VALORES</t>
  </si>
  <si>
    <t>EF_186434-1901</t>
  </si>
  <si>
    <t>SSCE048PO EL ÁLBUM ILUSTRADO, HERRAMIENTA CLAVE PARA LA EDUCACIÓN EMOCIONAL Y SOCIAL</t>
  </si>
  <si>
    <t>EF_186436-1901</t>
  </si>
  <si>
    <t>SSCE049PO EL BLOG EN LA ENSEÑANZA</t>
  </si>
  <si>
    <t>EF_186436-1902</t>
  </si>
  <si>
    <t>EF_186438-1901</t>
  </si>
  <si>
    <t>SSCE050PO EL CINE COMO RECURSO DIDÁCTICO EN LA ENSEÑANZA</t>
  </si>
  <si>
    <t>EF_186440-1901</t>
  </si>
  <si>
    <t>SSCE054PO EL LENGUAJE EN LA EDUCACIÓN INFANTIL</t>
  </si>
  <si>
    <t>EF_186442-1901</t>
  </si>
  <si>
    <t>SSCE057PO LOS BEBÉS EN EL AULA DE EDUCACIÓN INFANTIL</t>
  </si>
  <si>
    <t>EF_186444-1901</t>
  </si>
  <si>
    <t>SSCE090PO INTERNET EN LA ENSEÑANZA</t>
  </si>
  <si>
    <t>EF_186446-2401</t>
  </si>
  <si>
    <t>SSCE091PO INTERPRETACIÓN DEL DIBUJO INFANTIL</t>
  </si>
  <si>
    <t>EF_186450-1901</t>
  </si>
  <si>
    <t>SSCE107PO MATERIALES Y RECURSOS DIDÁCTICOS AICLE EN CENTROS EDUCATIVOS</t>
  </si>
  <si>
    <t>EF_186452-2101</t>
  </si>
  <si>
    <t>SSCE109PO MEDIOS AUDIOVISUALES EN LA ENSEÑANZA</t>
  </si>
  <si>
    <t>EF_186454-1901</t>
  </si>
  <si>
    <t>SSCE114PO MOTIVACION EN EL AULA</t>
  </si>
  <si>
    <t>EF_186456-1901</t>
  </si>
  <si>
    <t>SSCE120PO ORGANIZACIÓN DE CENTROS PLURILINGUES</t>
  </si>
  <si>
    <t>EF_186458-1901</t>
  </si>
  <si>
    <t>SSCE153PO LAS REDES SOCIALES COMO HERRAMIENTA DINAMIZADORA</t>
  </si>
  <si>
    <t>EF_186460-1901</t>
  </si>
  <si>
    <t>TMVG014PO ELEMENTOS DEL AUTOMÓVIL: FUNDAMENTOS</t>
  </si>
  <si>
    <t>EF_186474-1901</t>
  </si>
  <si>
    <t>SSCG021PO CONTENCIÓN PSICOLÓGICA Y MECÁNICA</t>
  </si>
  <si>
    <t>EF_186474-1902</t>
  </si>
  <si>
    <t>EF_186489-1901</t>
  </si>
  <si>
    <t>SSCI031PO TANATOPRAXIA</t>
  </si>
  <si>
    <t>EF_186489-1902</t>
  </si>
  <si>
    <t>EF_186491-1901</t>
  </si>
  <si>
    <t>SSCI030PO TANATOESTÉTICA</t>
  </si>
  <si>
    <t>EF_186493-1901</t>
  </si>
  <si>
    <t>SSCI007PO LEGISLACIÓN FUNERARIA</t>
  </si>
  <si>
    <t>EF_186691-2301</t>
  </si>
  <si>
    <t>SSCG010PO INTERVENCIÓN ANTE EL MALTRATO DE PERSONAS DEPENDIENTES</t>
  </si>
  <si>
    <t>EF_186691-2302</t>
  </si>
  <si>
    <t>EF_186705-1901</t>
  </si>
  <si>
    <t>SSCB005PO EL JUEGO COMO ELEMENTO DINAMIZADOR</t>
  </si>
  <si>
    <t>EF_186705-1902</t>
  </si>
  <si>
    <t>EF_186754-1901</t>
  </si>
  <si>
    <t>SSCE043PO DISEÑO, METODOLOGIA Y GESTIÓN DE UN CURSO DE E-LEARNING MOODLE</t>
  </si>
  <si>
    <t>EF_186754-1902</t>
  </si>
  <si>
    <t>EF_211875-1901</t>
  </si>
  <si>
    <t>SSCE147PO USO DE TABLETAS EN EL AULA</t>
  </si>
  <si>
    <t>EF_211875-1902</t>
  </si>
  <si>
    <t>EF_217883-2101</t>
  </si>
  <si>
    <t>SSCE03 Inglés B1</t>
  </si>
  <si>
    <t>EF_217883-2102</t>
  </si>
  <si>
    <t>EF_217896-2101</t>
  </si>
  <si>
    <t>SSCE04 Inglés B2</t>
  </si>
  <si>
    <t>EF_217896-2102</t>
  </si>
  <si>
    <t>EF_225377-1901</t>
  </si>
  <si>
    <t>SSCE105PO LOS MAPAS CONCEPTUALES Y LA GENERACIÓN DE CONTENIDO E-LEARNING: CMAPTOOLS</t>
  </si>
  <si>
    <t>EF_227694-1901</t>
  </si>
  <si>
    <t>SSCE005PO AMAXOFOBIA</t>
  </si>
  <si>
    <t>EF_227700-1901</t>
  </si>
  <si>
    <t>SSCE041PO DISEÑO DE UNIDADES DIDÁCTICAS EN LA LOMCE</t>
  </si>
  <si>
    <t>EF_227704-1901</t>
  </si>
  <si>
    <t>SSCE084PO HÁBITOS EN EL PRIMER CICLO DE EDUCACIÓN INFANTIL</t>
  </si>
  <si>
    <t>EF_227706-1901</t>
  </si>
  <si>
    <t>SSCE085PO HERRAMIENTAS Y RECURSOS PARA LA PROMOCIÓN DE LA LECTURA</t>
  </si>
  <si>
    <t>EF_227706-1902</t>
  </si>
  <si>
    <t>EF_227714-1901</t>
  </si>
  <si>
    <t>SSCE119PO NOTEFLIGHT Y SU USO EN EL AULA.</t>
  </si>
  <si>
    <t>EF_227720-1901</t>
  </si>
  <si>
    <t>SSCE131PO PROGRAMACIÓN NEUROLINGÜÍSTICA Y EDUCACIÓN EMOCIONAL EN EL AULA</t>
  </si>
  <si>
    <t>EF_227720-1902</t>
  </si>
  <si>
    <t>EF_227724-1901</t>
  </si>
  <si>
    <t>SSCE134PO CREATIVIDAD EN EL AULA</t>
  </si>
  <si>
    <t>EF_227724-1902</t>
  </si>
  <si>
    <t>EF_227726-1901</t>
  </si>
  <si>
    <t>SSCE146PO LIBRO WEB</t>
  </si>
  <si>
    <t>EF_227728-2301</t>
  </si>
  <si>
    <t>SSCI004PO FORMACIÓN BÁSICA PARA LIMPIEZAS GENERALES</t>
  </si>
  <si>
    <t>EF_227728-2302</t>
  </si>
  <si>
    <t>EF_229633-1901</t>
  </si>
  <si>
    <t>SSCE009PO HERRAMIENTAS DIGITALES EN EL AULA</t>
  </si>
  <si>
    <t>EF_229633-1902</t>
  </si>
  <si>
    <t>EF_229635-1901</t>
  </si>
  <si>
    <t>SSCE079PO GAMIFICATION: EDUCAR JUGANDO</t>
  </si>
  <si>
    <t>EF_229637-1801</t>
  </si>
  <si>
    <t>SSCE154PO INTRODUCCIÓN APRENDIZAJE AUTOMÁTICO (MACHINE-LEARNING)</t>
  </si>
  <si>
    <t>EF_243485-1902</t>
  </si>
  <si>
    <t>SSCG002PO ACOMPAÑAMIENTO EN LA MUERTE (COUNSELLING)</t>
  </si>
  <si>
    <t>EF_243486-1902</t>
  </si>
  <si>
    <t>SSCE132PO PROGRAMACIÓN POR COMPETENCIAS</t>
  </si>
  <si>
    <t>EF_243489-1902</t>
  </si>
  <si>
    <t>SSCE155PO ACOMPAÑANTE DE TRANSPORTE ESCOLAR</t>
  </si>
  <si>
    <t>EF_243491-1902</t>
  </si>
  <si>
    <t>SSCG027PO ACTUACIONES FRENTE AL ACOSO SEXUAL</t>
  </si>
  <si>
    <t>EF_243491-1903</t>
  </si>
  <si>
    <t>EF_243497-1902</t>
  </si>
  <si>
    <t>SSCE126PO PREVENCIÓN DE DROGODEPENDENCIAS EN EL AULA</t>
  </si>
  <si>
    <t>EF_243529-1902</t>
  </si>
  <si>
    <t>SSCG037PO ESTRATEGIAS EN EL TRABAJO CON MENORES</t>
  </si>
  <si>
    <t>EF_243540-1902</t>
  </si>
  <si>
    <t>SSCB004PO EL DEPORTE COMO HERRAMIENTA DINAMIZADORA</t>
  </si>
  <si>
    <t>EF_243540-1903</t>
  </si>
  <si>
    <t>EF_243543-1902</t>
  </si>
  <si>
    <t>SSCG033PO EDUCACIÓN PARA LA CONVIVENCIA Y LA IGUALDAD</t>
  </si>
  <si>
    <t>EF_243543-1903</t>
  </si>
  <si>
    <t>EF_243545-1902</t>
  </si>
  <si>
    <t>SSCG032PO EDUCACIÓN AFECTIVO SEXUAL EN LOS CENTROS DE PROTECCIÓN</t>
  </si>
  <si>
    <t>EF_243594-2501</t>
  </si>
  <si>
    <t>SSCE023PO COORD. EUROPEO EN LA ESCUELA</t>
  </si>
  <si>
    <t>EF_243600-1902</t>
  </si>
  <si>
    <t>SSCG018PO CONCILIACIÓN DE LA VIDA LABORAL Y FAMILIAR</t>
  </si>
  <si>
    <t>EF_243606-1902</t>
  </si>
  <si>
    <t>SSCG015PO COMPETENCIAS DE LOS PROFESIONALES DEL TERCER SECTOR</t>
  </si>
  <si>
    <t>EF_243608-1902</t>
  </si>
  <si>
    <t>SSCE157PO ATENCIÓN AL ALUMNADO CON NECESIDADES ESPECIALES</t>
  </si>
  <si>
    <t>EF_243608-1903</t>
  </si>
  <si>
    <t>EF_243648-1902</t>
  </si>
  <si>
    <t>SSCG028PO DIFUSION Y SENSIBILIZACION EN MATERIA DE VIOLENCIA DE GENERO-FS</t>
  </si>
  <si>
    <t>EF_243657-1902</t>
  </si>
  <si>
    <t>SSCE156PO EDUCACIÓN SEXUAL DE PERSONAS CON DISCAPACIDAD</t>
  </si>
  <si>
    <t>EF_243660-1902</t>
  </si>
  <si>
    <t>EF_244279-1902</t>
  </si>
  <si>
    <t>SSCB015PO TIEMPO LIBRE CON LA PRIMERA INFANCIA</t>
  </si>
  <si>
    <t>EF_244281-1902</t>
  </si>
  <si>
    <t>SSCB016PO TIEMPO LIBRE Y DISCAPACIDAD CON MENORES CON NEE</t>
  </si>
  <si>
    <t>EF_244283-1902</t>
  </si>
  <si>
    <t>SSCB017PO FONIATRÍA-EDUCACIÓN DE LA VOZ</t>
  </si>
  <si>
    <t>EF_244285-1902</t>
  </si>
  <si>
    <t>SSCE072PO NOCIONES DE GESTIÓN DE LA FORMACIÓN DE DEMANDA EN LAS EMPRESAS</t>
  </si>
  <si>
    <t>EF_244287-1902</t>
  </si>
  <si>
    <t>SSCE098PO LA MEMORIA EN LA ENSEÑANZA</t>
  </si>
  <si>
    <t>EF_244289-1902</t>
  </si>
  <si>
    <t>SSCE159PO ORIENTACIÓN PROFESIONAL: PERFIL Y COMPETENCIAS</t>
  </si>
  <si>
    <t>EF_244291-1902</t>
  </si>
  <si>
    <t>SSCE160PO CERTIFICADOS DE PROFESIONALIDAD. UN MODELO PRÁCTICO DE GESTIÓN E IMPARTICIÓN</t>
  </si>
  <si>
    <t>EF_244291-1903</t>
  </si>
  <si>
    <t>EF_244293-1902</t>
  </si>
  <si>
    <t>SSCG050PO LA IGUALDAD ENTRE HOMBRES Y MUJERES EN LA NEGOCIACIÓN COLECTIVA: PLANES DE IGUALDAD</t>
  </si>
  <si>
    <t>EF_247137-1902</t>
  </si>
  <si>
    <t>SSCG031PO SENSIBILIZACIÓN ANTE LA DIVERSIDAD SEXUAL</t>
  </si>
  <si>
    <t>EF_247137-1903</t>
  </si>
  <si>
    <t>EF_247149-1902</t>
  </si>
  <si>
    <t>SSCG054PO MALTRATO DOMÉSTICO Y SU ABORDAJE</t>
  </si>
  <si>
    <t>EF_248154-1901</t>
  </si>
  <si>
    <t>SSCE083PO HABILIDADES DE COMUNICACIÓN EN EL AULA</t>
  </si>
  <si>
    <t>EF_261876-1901</t>
  </si>
  <si>
    <t>SSCI001PO ACOMPAÑAMIENTO EN EL PROCESO DE LA MUERTE</t>
  </si>
  <si>
    <t>EF_263561-1901</t>
  </si>
  <si>
    <t>SSCI008PO LIMPIEZA E HIGIENIZACIÓN</t>
  </si>
  <si>
    <t>EF_265648-1901</t>
  </si>
  <si>
    <t>SSCI024PO TECNICAS DE LIMPIEZA Y DESINFECCIÓN HOSPITALARIA</t>
  </si>
  <si>
    <t>EF_265648-1902</t>
  </si>
  <si>
    <t>EF_265651-1901</t>
  </si>
  <si>
    <t>SSCI022PO TÉCNICAS DE ELIMINACIÓN DE MANCHAS</t>
  </si>
  <si>
    <t>EF_265827-1901</t>
  </si>
  <si>
    <t>SSCE055PO EL PERIÓDICO DIGITAL EN LA ESCUELA</t>
  </si>
  <si>
    <t>EF_265831-1901</t>
  </si>
  <si>
    <t>EF_266134-1901</t>
  </si>
  <si>
    <t>SSCE124PO ORIENTACIÓN Y MEDIACIÓN FAMILIAR</t>
  </si>
  <si>
    <t>EF_266136-1901</t>
  </si>
  <si>
    <t>SSCE164PO LA ACTUACIÓN EDUCATIVA DE LOS MONITORES Y MONITORAS EN EL COMEDOR</t>
  </si>
  <si>
    <t>EF_266136-1902</t>
  </si>
  <si>
    <t>EF_266138-1901</t>
  </si>
  <si>
    <t>SSCG045PO INTERVENCIÓN PSICOSOCIAL EN ENFERMEDAD MENTAL</t>
  </si>
  <si>
    <t>EF_266138-1902</t>
  </si>
  <si>
    <t>EF_266140-1901</t>
  </si>
  <si>
    <t>SSCG068PO PREPARACIÓN Y ACOMPAÑAMIENTO EN LA MUERTE Y EL DUELO</t>
  </si>
  <si>
    <t>EF_266142-1901</t>
  </si>
  <si>
    <t>SSCI018PO NORMATIVA EN MATERIA DE FALLECIMIENTOS</t>
  </si>
  <si>
    <t>EF_266142-1902</t>
  </si>
  <si>
    <t>EF_270254-2001</t>
  </si>
  <si>
    <t>SSCE062PO ENVEJECIMIENTO EN DISCAPACITADOS</t>
  </si>
  <si>
    <t>EF_270254-2002</t>
  </si>
  <si>
    <t>EF_270256-2001</t>
  </si>
  <si>
    <t>SSCE063PO ESTIMULACIÓN BASAL BÁSICO</t>
  </si>
  <si>
    <t>EF_270256-2002</t>
  </si>
  <si>
    <t>EF_270260-2001</t>
  </si>
  <si>
    <t>SSCE064PO ESTIMULACIÓN BASAL: PROFUNDIZACIÓN</t>
  </si>
  <si>
    <t>EF_270260-2002</t>
  </si>
  <si>
    <t>EF_270264-2001</t>
  </si>
  <si>
    <t>SSCG025PO DERECHOS DE LAS PERSONAS CON DISCAPACIDAD: LA CONVENCIÓN ONU</t>
  </si>
  <si>
    <t>EF_270264-2002</t>
  </si>
  <si>
    <t>EF_294808-2001</t>
  </si>
  <si>
    <t>SSCG049PO INTERVENCIÓN SOCIOEDUCATIVA DOMICILIARIA EN NIÑOS Y ADOLESCENTES EN SITUACIÓN DE RIESGO</t>
  </si>
  <si>
    <t>EF_297508-2001</t>
  </si>
  <si>
    <t>SSCE06 ALEMAN A1</t>
  </si>
  <si>
    <t>EF_297510-2001</t>
  </si>
  <si>
    <t>SSCE07 ALEMÁN A2</t>
  </si>
  <si>
    <t>EF_297647-2001</t>
  </si>
  <si>
    <t>SSCE08 ALEMÁN B1</t>
  </si>
  <si>
    <t>EF_297647-2002</t>
  </si>
  <si>
    <t>EF_297649-2001</t>
  </si>
  <si>
    <t>SSCE09 ALEMÁN B2</t>
  </si>
  <si>
    <t>EF_297649-2002</t>
  </si>
  <si>
    <t>EF_297651-2001</t>
  </si>
  <si>
    <t>SSCE10 ALEMÁN C1</t>
  </si>
  <si>
    <t>EF_297653-2001</t>
  </si>
  <si>
    <t>SSCE11 PORTUGUÉS A1</t>
  </si>
  <si>
    <t>EF_297656-2001</t>
  </si>
  <si>
    <t>SSCE12 FRANCÉS A1</t>
  </si>
  <si>
    <t>EF_297658-2001</t>
  </si>
  <si>
    <t>SSCE13 FRANCÉS A2</t>
  </si>
  <si>
    <t>EF_297658-2002</t>
  </si>
  <si>
    <t>EF_304706-2101</t>
  </si>
  <si>
    <t>FCOO07 FORMACIÓN EN COMPETENCIAS PERSONALES PARA EL EMPLEO</t>
  </si>
  <si>
    <t>EF_304706-2102</t>
  </si>
  <si>
    <t>EF_309289-2101</t>
  </si>
  <si>
    <t>SSCE19 TUTORIZACIÓN DE CURSOS ONLINE CON MOODLE</t>
  </si>
  <si>
    <t>EF_309293-2101</t>
  </si>
  <si>
    <t>SSCE18 GAMIFICACIÓN Y GESTIÓN DE RECURSOS DIGITALES</t>
  </si>
  <si>
    <t>EF_309393-2101</t>
  </si>
  <si>
    <t>SSCE17 COMPETENCIAS DIGITALES DOCENTES</t>
  </si>
  <si>
    <t>EF_310025-2101</t>
  </si>
  <si>
    <t>SSCI014PO LIMPIEZAS ESPECIALES</t>
  </si>
  <si>
    <t>EF_310025-2102</t>
  </si>
  <si>
    <t>SSCI014PO LIMPIEZAS ESPECIALES (INAEM)</t>
  </si>
  <si>
    <t>EF_315676-2101</t>
  </si>
  <si>
    <t>SSCG024PO Dependientes Interrelación y Comunicación</t>
  </si>
  <si>
    <t>EF_315676-2102</t>
  </si>
  <si>
    <t>EF_317406-2101</t>
  </si>
  <si>
    <t>SSCE198 Tutories i Orientació</t>
  </si>
  <si>
    <t>EF_317599-2101</t>
  </si>
  <si>
    <t>SSCE149 Estratègies Personals per al Control de l'Estrès, Burnout i Altres Cingles Psicosocials al Sector de l'Ensenyament</t>
  </si>
  <si>
    <t>EF_318216-2101</t>
  </si>
  <si>
    <t>SSCI01 Limpieza y Desinfección para el Transporte Público por Carretera</t>
  </si>
  <si>
    <t>EF_318230-2101</t>
  </si>
  <si>
    <t>SSCG020PO Contención Mecánica</t>
  </si>
  <si>
    <t>EF_318230-2102</t>
  </si>
  <si>
    <t>EF_318254-2101</t>
  </si>
  <si>
    <t>SSCE042PO Intervención para Reducir la Accidentalidad Vial</t>
  </si>
  <si>
    <t>EF_318254-2102</t>
  </si>
  <si>
    <t>EF_321751-2101</t>
  </si>
  <si>
    <t>SSCG052PO Lengua de Signos Española</t>
  </si>
  <si>
    <t>EF_321751-2102</t>
  </si>
  <si>
    <t>EF_321754-2101</t>
  </si>
  <si>
    <t>SSCB002PO Coordinador/a de Actividades y Proyectos de Centro</t>
  </si>
  <si>
    <t>EF_321754-2102</t>
  </si>
  <si>
    <t>EF_321763-2101</t>
  </si>
  <si>
    <t>SSCE108PO MATERIALES Y RECURSOS EN EDUCACIÓN INFANTIL</t>
  </si>
  <si>
    <t>EF_326008-2201</t>
  </si>
  <si>
    <t>SSCI026PO Gestión de Partículas Volátiles en Tintorerías</t>
  </si>
  <si>
    <t>EF_327844-2201</t>
  </si>
  <si>
    <t>EF_328180-2201</t>
  </si>
  <si>
    <t>SSCE165PO Competencias Digitales Docentes para la Formación en Remoto</t>
  </si>
  <si>
    <t>EF_329303-2201</t>
  </si>
  <si>
    <t>SSCE128PO Técnicas de Búsqueda de Empleo</t>
  </si>
  <si>
    <t>EF_329303-2202</t>
  </si>
  <si>
    <t>EF_332939-2201</t>
  </si>
  <si>
    <t>SSCB02 Coordinació i Suport a la Direcció de Recursos i Serveis Adreçats a les Persones Grans</t>
  </si>
  <si>
    <t>EF_335371-2201</t>
  </si>
  <si>
    <t>SSCG17 Atención Integral y Centrada en la Persona para Profesionales de los Servicios Sociales de Base y Atención Domiciliaria</t>
  </si>
  <si>
    <t>EF_335371-2202</t>
  </si>
  <si>
    <t>EF_335376-2201</t>
  </si>
  <si>
    <t>SSCG18 Atención Integral y Centrada en la Persona para Profesionales de Atención Continuada en Centros y Domicilios</t>
  </si>
  <si>
    <t>EF_335376-2202</t>
  </si>
  <si>
    <t>EF_335423-2201</t>
  </si>
  <si>
    <t>SSCG19 Atención Integral y Centrada en la Persona para Profesionales de Servicios Generales en Centros de Servicios Sociales</t>
  </si>
  <si>
    <t>EF_335430-2201</t>
  </si>
  <si>
    <t>IMSV20 Visualización Arquitectónica</t>
  </si>
  <si>
    <t>EF_336700-2201</t>
  </si>
  <si>
    <t>SSCE244 Educació Inclusiva: Dislèxia</t>
  </si>
  <si>
    <t>EF_336703-2201</t>
  </si>
  <si>
    <t>SSCE245 Educació Inclusiva: TDA</t>
  </si>
  <si>
    <t>EF_336706-2201</t>
  </si>
  <si>
    <t>SSCE246 Educació Inclusiva: Autisme</t>
  </si>
  <si>
    <t>EF_340612-2201</t>
  </si>
  <si>
    <t>SSCE22 Tutorización en Teleformación</t>
  </si>
  <si>
    <t>EF_340612-2202</t>
  </si>
  <si>
    <t>EF_342466-2301</t>
  </si>
  <si>
    <t>SANT088PO PROGRAMAS TERAPÉUTICOS COGNITIVOS Y FÍSICO-DEPORTIVOS EN ANCIANOS</t>
  </si>
  <si>
    <t>EF_342466-2302</t>
  </si>
  <si>
    <t>EF_343447-2301</t>
  </si>
  <si>
    <t>SSCG0003 Orientación y Formación a Personas Migrantes</t>
  </si>
  <si>
    <t>EF_344840-2301</t>
  </si>
  <si>
    <t>SSCE0005 Intervención para Reducir la Accidentalidad Vial</t>
  </si>
  <si>
    <t>EF_344877-2301</t>
  </si>
  <si>
    <t>SSCE0003  Acompañante De Transporte Escolar</t>
  </si>
  <si>
    <t>EF_344877-2302</t>
  </si>
  <si>
    <t>EF_378433-2402</t>
  </si>
  <si>
    <t>SSCI0007 Servicios de Limpieza en Centros Hospitalarios</t>
  </si>
  <si>
    <t>EF_385153-2401</t>
  </si>
  <si>
    <t>SSCE31 DOCENCIA DIGITAL DE LA FORMACIÓN PROFESIONAL</t>
  </si>
  <si>
    <t>EF_385222-2401</t>
  </si>
  <si>
    <t>EF_385240-2401</t>
  </si>
  <si>
    <t>SSCE0047 Dificultades de Aprendizaje, Detección, Prevención y Tratamiento</t>
  </si>
  <si>
    <t>EF_385417-2401</t>
  </si>
  <si>
    <t>SSCG0033 MEDIACIÓN JUVENIL</t>
  </si>
  <si>
    <t>EF_392177-2401</t>
  </si>
  <si>
    <t>SSCG01 Atención Sociosanitaria A Personas Dependientes Con Alzheimer U Otras Demencias En Instituciones Sociales</t>
  </si>
  <si>
    <t>EF_392177-2402</t>
  </si>
  <si>
    <t>EF_393090-2401</t>
  </si>
  <si>
    <t>CTRI0002 PREVENCIÓN DEL ACOSO SEXUAL Y POR RAZÓN DE SEXO</t>
  </si>
  <si>
    <t>EF_393167-2401</t>
  </si>
  <si>
    <t>CTRC0001 RESOLUCIÓN DE CONFLICTOS</t>
  </si>
  <si>
    <t>EF_393169-2401</t>
  </si>
  <si>
    <t>CTRI0006 FEMINISMO E INTERSECCIONALIDAD</t>
  </si>
  <si>
    <t>EF_393309-2401</t>
  </si>
  <si>
    <t>CTRI0008 SESGOS INCONSCIENTES</t>
  </si>
  <si>
    <t>EF_393334-2401</t>
  </si>
  <si>
    <t>CTRI0010 GESTIÓN DEL TIEMPO CON ENFOQUE DE GÉNERO EN LAS EMPRESAS DE ECONOMÍA SOCIAL</t>
  </si>
  <si>
    <t>EF_393342-2401</t>
  </si>
  <si>
    <t>CTRI0011 CORRESPONSABILIDAD EN EMPRESAS DE ECONOMÍA SOCIAL</t>
  </si>
  <si>
    <t>EF_393349-2401</t>
  </si>
  <si>
    <t>CTRI0012 GESTIÓN DEL CONOCIMIENTO PARA EL LIDERAZGO FEMENINO EN EL ÁMBITO DE LA ECONOMÍA SOCIAL</t>
  </si>
  <si>
    <t>EF_393545-2401</t>
  </si>
  <si>
    <t>CTRI0007 REGISTRO RETRIBUTIVO: ADAPTACIÓN AL RD 902/2020</t>
  </si>
  <si>
    <t>EF_393557-2401</t>
  </si>
  <si>
    <t>CTRH0002 PERSONA DE REFERENCIA EN LOS PROTOCOLOS PARA LA PREVENCIÓN Y ABORDAJE DEL ACOSO SEXUAL Y POR RAZÓN DE SEXO</t>
  </si>
  <si>
    <t>EF_395168-2401</t>
  </si>
  <si>
    <t>CTRP0015 Aspectos Básicos De Los Procesos De Mediación</t>
  </si>
  <si>
    <t>EF_395534-2401</t>
  </si>
  <si>
    <t>CTRP0016 Aplicación Del Autocuidado Como Herramienta Para Superar Vivencias Estresantes</t>
  </si>
  <si>
    <t>EF_395552-2401</t>
  </si>
  <si>
    <t>CTRP0011 Herramientas Para La Gestión De Las Emociones</t>
  </si>
  <si>
    <t>EF_395749-2401</t>
  </si>
  <si>
    <t>SSCE0028 Recursos Educatius Per Crear Continguts I Activitats Multimèdia</t>
  </si>
  <si>
    <t>EF_395760-2401</t>
  </si>
  <si>
    <t>SSCE0033 Educació Inclusiva</t>
  </si>
  <si>
    <t>EF_396248-2401</t>
  </si>
  <si>
    <t>CTRP0014 Eines de Coaching. Nivell II</t>
  </si>
  <si>
    <t>EF_398878-2401</t>
  </si>
  <si>
    <t>CTRP0011 Eines Per A La Gestió De Les Emocions</t>
  </si>
  <si>
    <t>EF_402721-2401</t>
  </si>
  <si>
    <t>SSCB018PO Entornos Inclusivos De Ocio</t>
  </si>
  <si>
    <t>EF_407603-2501</t>
  </si>
  <si>
    <t>SSCG029PO Discapacidad: Atención A La Familia</t>
  </si>
  <si>
    <t>EF_409677-2501</t>
  </si>
  <si>
    <t>SSCG0040 Orientación E Intervención Social Con Personas En Riesgo De Exclusión</t>
  </si>
  <si>
    <t>EF_409917-2501</t>
  </si>
  <si>
    <t>CTRI0015 Igualdad De Género En El Ámbito Laboral</t>
  </si>
  <si>
    <t>EF_410006-2501</t>
  </si>
  <si>
    <t>SSCG20 Aplicación De Las Tecnologías De La Información Y La Comunicación En Los Cuidados Profesionales</t>
  </si>
  <si>
    <t>EF_159008-2101</t>
  </si>
  <si>
    <t>HOTF10 Azafata/Auxiliar de Congresos</t>
  </si>
  <si>
    <t>EF_159008-2102</t>
  </si>
  <si>
    <t>EF_164665-2101</t>
  </si>
  <si>
    <t>HOTN10 Animador Turístico</t>
  </si>
  <si>
    <t>EF_164665-2102</t>
  </si>
  <si>
    <t>EF_183936-2101</t>
  </si>
  <si>
    <t>HOTR010PO COCINA CREATIVA Y DE AUTOR</t>
  </si>
  <si>
    <t>EF_185135-2101</t>
  </si>
  <si>
    <t>HOTA001PO TÉCNICAS Y PROCEDIMIENTOS DE LIMPIEZA EN ALOJAMIENTOS</t>
  </si>
  <si>
    <t>EF_185137-1901</t>
  </si>
  <si>
    <t>HOTA003PO OPTIMIZACIÓN DE LA GESTIÓN DE HOTELES</t>
  </si>
  <si>
    <t>EF_185137-1902</t>
  </si>
  <si>
    <t>EF_185139-1901</t>
  </si>
  <si>
    <t>HOTA004PO PROTOCOLOS EN HOSTELERÍA</t>
  </si>
  <si>
    <t>EF_185139-1902</t>
  </si>
  <si>
    <t>EF_185141-1901</t>
  </si>
  <si>
    <t>HOTA005PO RECEPCIÓN Y ATENCIÓN AL CLIENTE</t>
  </si>
  <si>
    <t>EF_185143-1901</t>
  </si>
  <si>
    <t>HOTA006PO SERVICIO DE LAVANDERÍA PLANCHA</t>
  </si>
  <si>
    <t>EF_185147-1601</t>
  </si>
  <si>
    <t>HOTR003PO Elaboraciones Básicas de Cocina</t>
  </si>
  <si>
    <t>EF_185147-1602</t>
  </si>
  <si>
    <t>EF_185149-1601</t>
  </si>
  <si>
    <t>HOTR004PO SERVICIOS BÁSICOS DE BARRA EN RESTAURACIÓN</t>
  </si>
  <si>
    <t>EF_185149-1602</t>
  </si>
  <si>
    <t>EF_185151-1601</t>
  </si>
  <si>
    <t>HOTR005PO SERVICIOS BÁSICOS DE SALA EN RESTAURACIÓN</t>
  </si>
  <si>
    <t>EF_185151-1602</t>
  </si>
  <si>
    <t>EF_185153-1601</t>
  </si>
  <si>
    <t>HOTR006PO APLICACIÓN DE FUNDAMENTOS BÁSICOS EN COCINA</t>
  </si>
  <si>
    <t>EF_185155-1601</t>
  </si>
  <si>
    <t>HOTR009PO COCINA COLECTIVA</t>
  </si>
  <si>
    <t>EF_185155-1602</t>
  </si>
  <si>
    <t>EF_185159-2101</t>
  </si>
  <si>
    <t>HOTR012PO TECNICAS CULINARIAS PARA PESCADOS, CRUSTACEOS Y MOLUSCOS</t>
  </si>
  <si>
    <t>EF_185161-2201</t>
  </si>
  <si>
    <t>HOTR013PO SISTEMA DE LÍNEA FRÍA EN COCINA</t>
  </si>
  <si>
    <t>EF_185163-1602</t>
  </si>
  <si>
    <t>HOTR025PO CREACION DE CARTAS Y MENUS</t>
  </si>
  <si>
    <t>EF_185163-1901</t>
  </si>
  <si>
    <t>EF_185167-1601</t>
  </si>
  <si>
    <t>HOTR033PO ELABORACIONES BASICAS PARA PASTELERIA-REPOSTERIA</t>
  </si>
  <si>
    <t>EF_185171-1901</t>
  </si>
  <si>
    <t>HOTR041PO GESTIÓN DEL BAR-CAFETERIA</t>
  </si>
  <si>
    <t>EF_185171-1902</t>
  </si>
  <si>
    <t>EF_185173-1901</t>
  </si>
  <si>
    <t>HOTR042PO GESTION EN RESTAURACION: DISEÑO EN PROCESO DE SERVICIO</t>
  </si>
  <si>
    <t>EF_185173-1902</t>
  </si>
  <si>
    <t>EF_185175-2201</t>
  </si>
  <si>
    <t>HOTR043PO INGLES. RESTAURACIÓN</t>
  </si>
  <si>
    <t>EF_185175-2202</t>
  </si>
  <si>
    <t>EF_185177-1901</t>
  </si>
  <si>
    <t>HOTR044PO INTRODUCCIÓN A LA GESTIÓN ECONOMICA-FINANCIERA DEL RESTAURANTE</t>
  </si>
  <si>
    <t>EF_185179-1901</t>
  </si>
  <si>
    <t>HOTR046PO LA COCINA DE CARNE, AVES Y CAZA:ANÁLISIS DE TÉCNICAS CULINARIAS</t>
  </si>
  <si>
    <t>EF_185181-1901</t>
  </si>
  <si>
    <t>HOTR050PO LOGÍSTICA EN BAR: APROVISIONAMIENTO Y ALMACENAJE DE ALIMENTOS Y BEBIDAS</t>
  </si>
  <si>
    <t>EF_185185-1601</t>
  </si>
  <si>
    <t>HOTR056PO PREELABORACIÓN Y CONSERVACIÓN DE ALIMENTOS</t>
  </si>
  <si>
    <t>EF_185187-1601</t>
  </si>
  <si>
    <t>HOTR057PO PREPARACIÓN DE APERITIVOS</t>
  </si>
  <si>
    <t>EF_185187-1602</t>
  </si>
  <si>
    <t>EF_185191-1601</t>
  </si>
  <si>
    <t>HOTR063PO SERVICIO DE CATERING</t>
  </si>
  <si>
    <t>EF_185193-1901</t>
  </si>
  <si>
    <t>HOTR064PO SERVICIO EN RESTAURANTE Y BARES</t>
  </si>
  <si>
    <t>EF_185193-1902</t>
  </si>
  <si>
    <t>EF_185195-1601</t>
  </si>
  <si>
    <t>HOTR065PO SERVICIO ESPECIALIZADO EN VINOS</t>
  </si>
  <si>
    <t>EF_185197-1901</t>
  </si>
  <si>
    <t>HOTT002PO ANIMACIÓN TURÍSTICA</t>
  </si>
  <si>
    <t>EF_185197-1902</t>
  </si>
  <si>
    <t>EF_185199-1901</t>
  </si>
  <si>
    <t>HOTT003PO COMERCIALIZACIÓN DE PRODUCTOS TURÍSTICOS</t>
  </si>
  <si>
    <t>EF_185199-1902</t>
  </si>
  <si>
    <t>EF_185201-2001</t>
  </si>
  <si>
    <t>HOTT006PO PROMOCIÓN Y VENTA DE SERVICIOS TURÍSTICOS</t>
  </si>
  <si>
    <t>EF_185201-2002</t>
  </si>
  <si>
    <t>EF_185203-1901</t>
  </si>
  <si>
    <t>HOTT007PO PROTOCOLO EN EVENTOS TURISTICOS</t>
  </si>
  <si>
    <t>EF_185205-2201</t>
  </si>
  <si>
    <t>HOTU001PO ECOTURISMO</t>
  </si>
  <si>
    <t>EF_185205-2202</t>
  </si>
  <si>
    <t>EF_185217-2001</t>
  </si>
  <si>
    <t>IFCD011PO DESARROLLO DE PAGINAS WEB CSS Y JOOMLA (INAEM)</t>
  </si>
  <si>
    <t>EF_185279-1601</t>
  </si>
  <si>
    <t>IFCM016PO NORMATIVA SOBRE TELECOMUNICACIONES</t>
  </si>
  <si>
    <t>EF_185301-1601</t>
  </si>
  <si>
    <t>IFCT01 ANALISTA DE BIG DATA Y CIENTÍFICO DE DATOS</t>
  </si>
  <si>
    <t>EF_185305-1601</t>
  </si>
  <si>
    <t>IFCT012PO ANALISTA DE SISTEMAS DE INFORMACIÓN</t>
  </si>
  <si>
    <t>EF_185305-1602</t>
  </si>
  <si>
    <t>EF_185309-1601</t>
  </si>
  <si>
    <t>IFCT016PO ARQUITECTURA DEL PC - MANTENIMIENTO HARDWARE</t>
  </si>
  <si>
    <t>EF_185317-2001</t>
  </si>
  <si>
    <t>IFCT022PO AUTOCAD INICIACIÓN (INAEM)</t>
  </si>
  <si>
    <t>EF_186308-2401</t>
  </si>
  <si>
    <t>HOTR015PO COCINA INTERNACIONAL</t>
  </si>
  <si>
    <t>EF_186310-2101</t>
  </si>
  <si>
    <t>HOTR016PO COCINA ITALIANA</t>
  </si>
  <si>
    <t>EF_186312-1601</t>
  </si>
  <si>
    <t>HOTR017PO COCINA MEDITERRANEA</t>
  </si>
  <si>
    <t>EF_186312-1602</t>
  </si>
  <si>
    <t>EF_186314-1901</t>
  </si>
  <si>
    <t>HOTR020PO COCINA PARA CELIACOS</t>
  </si>
  <si>
    <t>EF_186316-1601</t>
  </si>
  <si>
    <t>HOTR021PO COCINA SANA</t>
  </si>
  <si>
    <t>EF_186316-1602</t>
  </si>
  <si>
    <t>EF_186318-2101</t>
  </si>
  <si>
    <t>HOTR022PO COCINA VEGETARIANA</t>
  </si>
  <si>
    <t>EF_186320-1602</t>
  </si>
  <si>
    <t>HOTR029PO EL SERVICIO DE COMIDAS EN CENTROS SANITARIOS Y SOCIOSANITARIOS</t>
  </si>
  <si>
    <t>EF_186320-1901</t>
  </si>
  <si>
    <t>EF_186322-1901</t>
  </si>
  <si>
    <t>HOTR048PO INNOVACIÓN EN LA COCINA</t>
  </si>
  <si>
    <t>EF_186322-1902</t>
  </si>
  <si>
    <t>EF_186608-1901</t>
  </si>
  <si>
    <t>HOTT004PO GESTION DE SISTEMAS DE DISTRIBUCION GLOBAL (GDS)</t>
  </si>
  <si>
    <t>EF_186657-1901</t>
  </si>
  <si>
    <t>HOTA002PO IMPLANTACIÓN MARCA Q CALIDAD</t>
  </si>
  <si>
    <t>EF_186661-2401</t>
  </si>
  <si>
    <t>HOTR019PO COCINA MOLECULAR: FUNDAMENTOS SOBRE LAS TÉCNICAS UTILIZADAS</t>
  </si>
  <si>
    <t>EF_186663-1801</t>
  </si>
  <si>
    <t>HOTR030PO ELABORACION DE BEBIDAS DE VODKA</t>
  </si>
  <si>
    <t>EF_186665-1901</t>
  </si>
  <si>
    <t>HOTR055PO PLANIFICACIÓN DE MENÚS Y DIETAS ESPECIALES</t>
  </si>
  <si>
    <t>EF_186668-1901</t>
  </si>
  <si>
    <t>HOTR059PO EVOLUCIÓN DE LAS TECNOLOGIAS Y TÉCNICAS CULINARIAS</t>
  </si>
  <si>
    <t>EF_186689-1901</t>
  </si>
  <si>
    <t>HOTR001PO ANALISIS SENSORIAL DE VINOS</t>
  </si>
  <si>
    <t>EF_186689-1902</t>
  </si>
  <si>
    <t>EF_227632-1901</t>
  </si>
  <si>
    <t>HOTR032PO ELABORACION DE PLATOS COMBINADOS</t>
  </si>
  <si>
    <t>EF_227634-1901</t>
  </si>
  <si>
    <t>HOTR040PO GESTIÓN DE LA RESTAURACIÓN</t>
  </si>
  <si>
    <t>EF_227634-1902</t>
  </si>
  <si>
    <t>EF_227638-1901</t>
  </si>
  <si>
    <t>HOTR051PO LOGÍSTICA EN LA COCINA: APROVISIONAMIENTO DE MATERIAS PRIMAS</t>
  </si>
  <si>
    <t>EF_227638-1902</t>
  </si>
  <si>
    <t>EF_244215-1902</t>
  </si>
  <si>
    <t>HOTR035PO ENOLOGÍA, LICORES Y AGUARDIENTES</t>
  </si>
  <si>
    <t>EF_244217-2201</t>
  </si>
  <si>
    <t>HOTT001PO AMADEUS</t>
  </si>
  <si>
    <t>EF_244217-2202</t>
  </si>
  <si>
    <t>EF_244219-1902</t>
  </si>
  <si>
    <t>HOTT008PO RESERVAS AÉREAS</t>
  </si>
  <si>
    <t>EF_244219-1903</t>
  </si>
  <si>
    <t>EF_261872-1901</t>
  </si>
  <si>
    <t>HOTR023PO COCTELERÍA</t>
  </si>
  <si>
    <t>EF_261872-1902</t>
  </si>
  <si>
    <t>EF_263539-1901</t>
  </si>
  <si>
    <t>HOTR061PO HABILIDADES Y COMPETENCIAS EN LA DIRECCIÓN DE COCINA</t>
  </si>
  <si>
    <t>EF_263541-1901</t>
  </si>
  <si>
    <t>HOTT009PO RESERVAS DE COCHES TRANSACCIONAL</t>
  </si>
  <si>
    <t>EF_263541-1902</t>
  </si>
  <si>
    <t>EF_263543-1901</t>
  </si>
  <si>
    <t>HOTT010PO RESERVAS DE HOTELES TRANSACCIONAL</t>
  </si>
  <si>
    <t>EF_265879-1901</t>
  </si>
  <si>
    <t>HOTR058PO PREPARACIÓN DE BUFFET</t>
  </si>
  <si>
    <t>EF_265881-1901</t>
  </si>
  <si>
    <t>HOTR062PO SALSAS FRIAS Y CALIENTES</t>
  </si>
  <si>
    <t>EF_266040-1901</t>
  </si>
  <si>
    <t>HOTR026PO DECORACION Y EXPOSICION DE PLATOS</t>
  </si>
  <si>
    <t>EF_266042-1901</t>
  </si>
  <si>
    <t>HOTR052PO HABILIDADES Y COMPETENCIAS EN LA GESTIÓN DEL SERVICIO DE SALA EN RESTAURACIÓN</t>
  </si>
  <si>
    <t>EF_266044-1901</t>
  </si>
  <si>
    <t>HOTR066PO RESTAURACIÓN ORGANIZADA: ANÁLISIS DE RESULTADOS FINANCIEROS Y PROPUESTAS DE MEJORAS</t>
  </si>
  <si>
    <t>EF_266046-1901</t>
  </si>
  <si>
    <t>HOTR067PO SUPERVISIÓN DE TAREAS DE COCINA DE LA RESTAURACIÓN ORGANIZADA</t>
  </si>
  <si>
    <t>EF_266048-1901</t>
  </si>
  <si>
    <t>HOTR068PO APLICACIÓN DE PROCEDIMIENTO Y NORMATIVA DE EMPRESA EN LA RESTAURACIÓN ORGANIZADA EN CADENA.</t>
  </si>
  <si>
    <t>EF_266050-1901</t>
  </si>
  <si>
    <t>HOTR076PO COCINA BÁSICA</t>
  </si>
  <si>
    <t>EF_266050-1902</t>
  </si>
  <si>
    <t>HOTR076PO COCINA BÁSICA (MODULADO)</t>
  </si>
  <si>
    <t>EF_266050-1903</t>
  </si>
  <si>
    <t>EF_266052-1901</t>
  </si>
  <si>
    <t>HOTR077PO COCINA PARA RESTAURACION COLECTIVA I</t>
  </si>
  <si>
    <t>EF_301676-2201</t>
  </si>
  <si>
    <t>HOTR039PO APROVISIONAMIENTO Y ALMACENAMIENTO EN COCINA: FUNDAMENTOS PARA SU GESTIÓN</t>
  </si>
  <si>
    <t>EF_301676-2202</t>
  </si>
  <si>
    <t>EF_308159-2101</t>
  </si>
  <si>
    <t>HOTR078PO COCINA CREATIVA Y DE AUTOR</t>
  </si>
  <si>
    <t>EF_308169-2101</t>
  </si>
  <si>
    <t>HOTR081PO COCINA ITALIANA</t>
  </si>
  <si>
    <t>EF_308174-2101</t>
  </si>
  <si>
    <t>HOTR079PO TECNICAS CULINARIAS PARA PESCADOS, CRUSTACEOS Y MOLUSCOS</t>
  </si>
  <si>
    <t>EF_308180-2101</t>
  </si>
  <si>
    <t>HOTT01 ACCIONES BÁSICAS FRENTE A LA COVID-19 EN TURISMO Y HOSTELERÍA</t>
  </si>
  <si>
    <t>EF_308192-2101</t>
  </si>
  <si>
    <t>HOTT03 PROTOCOLO DE PROTECCIÓN Y SEGURIDAD EN LA ORGANIZACIÓN DE EVENTOS</t>
  </si>
  <si>
    <t>EF_308211-2101</t>
  </si>
  <si>
    <t>HOTT02 TECNOLOGÍAS QUE APOYAN LA ECONOMÍA CIRCULAR EN ALOJAMIENTOS TURÍSTICOS EN LA ERA POST COVID</t>
  </si>
  <si>
    <t>EF_308211-2102</t>
  </si>
  <si>
    <t>EF_308214-2101</t>
  </si>
  <si>
    <t>HOTR44 PROCEDIMIENTOS DE SALA EN RESTAURACIÓN - PROTECCIÓN GLOBAL FRENTE AL COVID 19</t>
  </si>
  <si>
    <t>EF_308217-2101</t>
  </si>
  <si>
    <t>HOTR39 OPORTUNIDADES Y DEBILIDADES DE LA HOSTELERÍA ANTE EL COVID-19</t>
  </si>
  <si>
    <t>EF_308220-2101</t>
  </si>
  <si>
    <t>HOTR35 NUEVAS TÉCNICAS DE LIMPIEZA Y DESINFECCIÓN EN RESTAURACIÓN</t>
  </si>
  <si>
    <t>EF_308223-2101</t>
  </si>
  <si>
    <t>HOTA15 TECNOLOGÍAS QUE APOYAN LA SOSTENIBILIDAD EN ALOJAMIENTOS TURÍSTICOS EN LA ERA POST COVID</t>
  </si>
  <si>
    <t>EF_308227-2101</t>
  </si>
  <si>
    <t>HOTA14 CONFIANZA Y SEGURIDAD EN LOS ESTABLECIMIENTOS DE RESTAURACIÓN: LA RECEPCIÓN Y ATENCIÓN AL CLIENTE</t>
  </si>
  <si>
    <t>EF_308230-2101</t>
  </si>
  <si>
    <t>HOTA02 INNOVACIÓN EN LAS TÉCNICAS Y PROCEDIMIENTOS DE LIMPIEZA EN ALOJAMIENTOS DERIVADAS DEL COVID-19</t>
  </si>
  <si>
    <t>EF_308233-2101</t>
  </si>
  <si>
    <t>HOTA01 TRANSMISIÓN DE CONFIANZA Y SEGURIDAD SANITARIA: LA RECEPCIÓN Y ATENCIÓN AL CLIENTE</t>
  </si>
  <si>
    <t>EF_308239-2101</t>
  </si>
  <si>
    <t>HOTA13 PLANES DE CONTINGENCIA EN ALOJAMIENTOS Y HOSTELERÍA EN TORNO AL COVID-19</t>
  </si>
  <si>
    <t>EF_314040-2101</t>
  </si>
  <si>
    <t>HOTR036PO Técnicas en Enología. Licores y Aguardientes</t>
  </si>
  <si>
    <t>EF_314040-2102</t>
  </si>
  <si>
    <t>EF_314054-2101</t>
  </si>
  <si>
    <t>HOTR45 Cocina Tradicional Española</t>
  </si>
  <si>
    <t>EF_314064-2101</t>
  </si>
  <si>
    <t>HOTR46 Cocina de Temporada</t>
  </si>
  <si>
    <t>EF_314067-2101</t>
  </si>
  <si>
    <t>HOTR47 Buffet. Una Nueva Perspectiva</t>
  </si>
  <si>
    <t>EF_314072-2101</t>
  </si>
  <si>
    <t>HOTR49 Estrategia para mantener el Negocio: Optimizar el Espacio</t>
  </si>
  <si>
    <t>EF_314072-2103</t>
  </si>
  <si>
    <t>EF_314079-2101</t>
  </si>
  <si>
    <t>HOTR24 Prevención de Riesgos Psicosociales Derivados de la Atención al Cliente en Crisis Sanitaria</t>
  </si>
  <si>
    <t>EF_314146-2101</t>
  </si>
  <si>
    <t>HOTR080PO Recetas y Técnicas de la Cocina en Miniatura</t>
  </si>
  <si>
    <t>EF_317057-2101</t>
  </si>
  <si>
    <t>HOTA008PO Técnicas y Procedimientos de Limpieza en Alojamientos</t>
  </si>
  <si>
    <t>EF_317058-2101</t>
  </si>
  <si>
    <t>HOTR26 Servicios Básicos de Barra y Sala En Restauración</t>
  </si>
  <si>
    <t>EF_317058-2102</t>
  </si>
  <si>
    <t>EF_317066-2101</t>
  </si>
  <si>
    <t>HOTR024PO Corte y Cata de Jamón</t>
  </si>
  <si>
    <t>EF_317078-2101</t>
  </si>
  <si>
    <t>HOTR027PO Degustación de Bebidas</t>
  </si>
  <si>
    <t>EF_317078-2102</t>
  </si>
  <si>
    <t>EF_317086-2101</t>
  </si>
  <si>
    <t>HOTR37 Atención al Cliente en Restauración</t>
  </si>
  <si>
    <t>EF_317086-2102</t>
  </si>
  <si>
    <t>EF_317091-2101</t>
  </si>
  <si>
    <t>HOTR054PO Pastelería: Postres para Restauración</t>
  </si>
  <si>
    <t>EF_317094-2101</t>
  </si>
  <si>
    <t>HOTT04 Cierre de Operaciones de Venta en el Sector de Agencias de Viajes</t>
  </si>
  <si>
    <t>EF_317094-2102</t>
  </si>
  <si>
    <t>EF_317109-2101</t>
  </si>
  <si>
    <t>HOTR082PO Cocina Molecular: Fundamentos sobre las Técnicas Utilizadas</t>
  </si>
  <si>
    <t>EF_317146-2101</t>
  </si>
  <si>
    <t>HOTA04 Servicio de Recepción, Atención al Cliente, Facturación y Caja</t>
  </si>
  <si>
    <t>EF_317162-2101</t>
  </si>
  <si>
    <t>HOTA07 Revenue Management. Nivel de Recepción</t>
  </si>
  <si>
    <t>EF_317200-2101</t>
  </si>
  <si>
    <t>HOTR17 Servicio de Bebidas en Barra y Sala</t>
  </si>
  <si>
    <t>EF_317204-2101</t>
  </si>
  <si>
    <t>HOTR19 Desespinado y Trinchado de Pescados y Mariscos</t>
  </si>
  <si>
    <t>EF_317472-2101</t>
  </si>
  <si>
    <t>HOTI103 Informació i Atenció Turística en Llengua Estrangera: Anglès</t>
  </si>
  <si>
    <t>EF_317553-2101</t>
  </si>
  <si>
    <t>HOTR01 ATENCIÓN AL CLIENTE EN HOSTELERÍA</t>
  </si>
  <si>
    <t>EF_317553-2102</t>
  </si>
  <si>
    <t>EF_318185-2101</t>
  </si>
  <si>
    <t>HOTA05 Gestión de Reservas</t>
  </si>
  <si>
    <t>EF_318185-2102</t>
  </si>
  <si>
    <t>EF_318192-2101</t>
  </si>
  <si>
    <t>HOTR29 Operaciones Básicas de Aprovisionamiento y Conservación Culinarias</t>
  </si>
  <si>
    <t>EF_318192-2102</t>
  </si>
  <si>
    <t>EF_318239-2101</t>
  </si>
  <si>
    <t>HOTR32 Aprovisionamiento en Restauración</t>
  </si>
  <si>
    <t>EF_318239-212</t>
  </si>
  <si>
    <t>EF_319238-2101</t>
  </si>
  <si>
    <t>HOTR48 Terminología Específica del Restaurante en Inglés</t>
  </si>
  <si>
    <t>EF_320014-2101</t>
  </si>
  <si>
    <t>HOTJ02 Habilidades Comunicativas y Prevención Patologías de la Voz para Locutor/a de Bingo</t>
  </si>
  <si>
    <t>EF_320027-2101</t>
  </si>
  <si>
    <t>HOTJ04 Prevención de la Adicción al Juego</t>
  </si>
  <si>
    <t>EF_320030-2101</t>
  </si>
  <si>
    <t>HOTJ03 Admisión y Control de Clientes en Establecimientos de Juegos de Azar</t>
  </si>
  <si>
    <t>EF_320036-2101</t>
  </si>
  <si>
    <t>HOTJ06 Venta de Cartones y Pago de Premios en Salas de Bingo</t>
  </si>
  <si>
    <t>EF_320292-2101</t>
  </si>
  <si>
    <t>HOTR011PO Cocina de la Pasta, Arroces, Legumbre y Hortalizas</t>
  </si>
  <si>
    <t>EF_321748-2101</t>
  </si>
  <si>
    <t>HOTR053PO Ofertas Gastronómicas: Diseño y Comercialización</t>
  </si>
  <si>
    <t>EF_328526-2201</t>
  </si>
  <si>
    <t>HOTT06 Gestión Multicanal en las Agencias de Viajes</t>
  </si>
  <si>
    <t>EF_330127-2201</t>
  </si>
  <si>
    <t>HOTJ05 Juego Responsable</t>
  </si>
  <si>
    <t>EF_336669-2201</t>
  </si>
  <si>
    <t>HOTI108 Animació Turística</t>
  </si>
  <si>
    <t>EF_342342-2301</t>
  </si>
  <si>
    <t>HOTJ01 Protocolo de Medidas Higiénico Sanitarias en el Sector del Bingo</t>
  </si>
  <si>
    <t>EF_343440-2301</t>
  </si>
  <si>
    <t>HOTA0006 Gestión y Seguimiento de los Nuevos Procedimientos de Limpieza</t>
  </si>
  <si>
    <t>EF_343440-2302</t>
  </si>
  <si>
    <t>EF_343902-2301</t>
  </si>
  <si>
    <t>HOTU0002 Ecoturismo</t>
  </si>
  <si>
    <t>EF_343902-2302</t>
  </si>
  <si>
    <t>EF_343968-2301</t>
  </si>
  <si>
    <t>HOTR0068 Cocina Molecular: Fundamentos Sobre Las Técnicas Utilizadas</t>
  </si>
  <si>
    <t>EF_343975-2301</t>
  </si>
  <si>
    <t>HOTR0069 Técnicas Culinarias Para Pescados, Crustáceos Y Moluscos</t>
  </si>
  <si>
    <t>EF_343987-2301</t>
  </si>
  <si>
    <t>HOTR0037 Salsas Frías Y Calientes</t>
  </si>
  <si>
    <t>EF_344000-2301</t>
  </si>
  <si>
    <t>HOTT0006 Comercialización De Productos Turísticos</t>
  </si>
  <si>
    <t>EF_344006-2301</t>
  </si>
  <si>
    <t>HOTT0007 Promoción Y Venta De Servicios Turísticos</t>
  </si>
  <si>
    <t>EF_344011-2301</t>
  </si>
  <si>
    <t>HOTT0008 Protocolo En Eventos Turísticos</t>
  </si>
  <si>
    <t>EF_344018-2301</t>
  </si>
  <si>
    <t>HOTT0009 Animación Turística</t>
  </si>
  <si>
    <t>EF_344018-2302</t>
  </si>
  <si>
    <t>EF_344041-2301</t>
  </si>
  <si>
    <t>HOTR0058 RESTAURACIÓN ORGANIZADA: ANÁLISIS DE RESULTADOS FINANCIEROS Y PROPUESTAS DE MEJORAS</t>
  </si>
  <si>
    <t>EF_344059-2301</t>
  </si>
  <si>
    <t>HOTR0063 Innovación En La Cocina</t>
  </si>
  <si>
    <t>EF_344062-2301</t>
  </si>
  <si>
    <t>HOTR0065 Logística En Bar: Aprovisionamiento Y Almacenaje De Alimentos Y Bebidas</t>
  </si>
  <si>
    <t>EF_344090-2301</t>
  </si>
  <si>
    <t>HOTR0066 La Cocina De Carne, Aves Y Caza: Análisis De Técnicas Culinarias</t>
  </si>
  <si>
    <t>EF_344098-2301</t>
  </si>
  <si>
    <t>HOTR0067 Gestión Del Bar-cafetería</t>
  </si>
  <si>
    <t>EF_344104-2301</t>
  </si>
  <si>
    <t>HOTR0045 Servicio De Catering</t>
  </si>
  <si>
    <t>EF_344114-2401</t>
  </si>
  <si>
    <t>HOTR0048 Cocina Para Celíacos</t>
  </si>
  <si>
    <t>EF_344121-2301</t>
  </si>
  <si>
    <t>HOTR0049 Gestión En Restauración Y Diseño En Proceso De Servicio</t>
  </si>
  <si>
    <t>EF_344128-2301</t>
  </si>
  <si>
    <t>HOTA0003  Recepción y Atención al Cliente en Establecimientos de Alojamientos</t>
  </si>
  <si>
    <t>EF_344133-2301</t>
  </si>
  <si>
    <t>HOTR0056 Inglés Restauración</t>
  </si>
  <si>
    <t>EF_344133-2302</t>
  </si>
  <si>
    <t>EF_344140-2301</t>
  </si>
  <si>
    <t>HOTR0057 Servicios Básicos De Sala En Restauración</t>
  </si>
  <si>
    <t>EF_344140-2302</t>
  </si>
  <si>
    <t>EF_344141-2301</t>
  </si>
  <si>
    <t>HOTA06 Técnicas de Venta Up Selling</t>
  </si>
  <si>
    <t>EF_344149-2301</t>
  </si>
  <si>
    <t>HOTR0038 Pastelería: Postres Para Restauración</t>
  </si>
  <si>
    <t>EF_344152-2301</t>
  </si>
  <si>
    <t>HOTR0039 Recetas Y Técnicas De La Cocina En Miniatura</t>
  </si>
  <si>
    <t>EF_344155-2301</t>
  </si>
  <si>
    <t>HOTR0041 Cocina Italiana</t>
  </si>
  <si>
    <t>EF_344160-2301</t>
  </si>
  <si>
    <t>HOTR0042 Técnicas En Enología, Licores Y Aguardiente</t>
  </si>
  <si>
    <t>EF_344165-2301</t>
  </si>
  <si>
    <t>HOTR0043 Preparación De Aperitivos</t>
  </si>
  <si>
    <t>EF_344170-2301</t>
  </si>
  <si>
    <t>Hotr0044 Preparación De Buffet</t>
  </si>
  <si>
    <t>EF_344175-2301</t>
  </si>
  <si>
    <t>HOTR0013 Cocina Creativa Y De Autor</t>
  </si>
  <si>
    <t>EF_344186-2301</t>
  </si>
  <si>
    <t>HOTR0015 Elaboración De Platos Combinados</t>
  </si>
  <si>
    <t>EF_344189-2301</t>
  </si>
  <si>
    <t>HOTA0001 El Protocolo En Hosteleria</t>
  </si>
  <si>
    <t>EF_344192-2301</t>
  </si>
  <si>
    <t>HOTA0002 Optimización De La Gestión De Hoteles</t>
  </si>
  <si>
    <t>EF_344215-2301</t>
  </si>
  <si>
    <t>HOTA0004 Técnicas Y Procedimientos De Limpieza En Alojamientos</t>
  </si>
  <si>
    <t>EF_344219-2301</t>
  </si>
  <si>
    <t>HOTR0001 Introducción A La Gestión Económica-financiera Del Restaurante</t>
  </si>
  <si>
    <t>EF_344223-2301</t>
  </si>
  <si>
    <t>HOTR0002 Decoración Y Exposición De Platos</t>
  </si>
  <si>
    <t>EF_344228-2301</t>
  </si>
  <si>
    <t>HOTR0003 Coctelería</t>
  </si>
  <si>
    <t>EF_344228-2302</t>
  </si>
  <si>
    <t>EF_344235-2301</t>
  </si>
  <si>
    <t>HOTR0014 Corte Y Cata De Jamón</t>
  </si>
  <si>
    <t>EF_344239-2301</t>
  </si>
  <si>
    <t>COMT0009 Gestión De La Calidad De Servicio En El Sector De La Hostelería</t>
  </si>
  <si>
    <t>EF_344248-2301</t>
  </si>
  <si>
    <t>HOTR0010 Cocina Internacional</t>
  </si>
  <si>
    <t>EF_344272-2301</t>
  </si>
  <si>
    <t>HOTT0013 Reservas Aéreas</t>
  </si>
  <si>
    <t>EF_344272-2302</t>
  </si>
  <si>
    <t>EF_344301-2301</t>
  </si>
  <si>
    <t>HOTT0014 Reservas De Hoteles Transaccional</t>
  </si>
  <si>
    <t>EF_344301-2302</t>
  </si>
  <si>
    <t>EF_344333-2301</t>
  </si>
  <si>
    <t>HOTT0005 Amadeus</t>
  </si>
  <si>
    <t>EF_344378-2301</t>
  </si>
  <si>
    <t>HOTR0062 Aprovisionamiento De Materias Primas En Cocina</t>
  </si>
  <si>
    <t>EF_344402-2301</t>
  </si>
  <si>
    <t>HOTR0004 Identificación de Alérgenos y Manipulación de Alimentos en Establecimientos de Hostelería y Restauración</t>
  </si>
  <si>
    <t>EF_344405-2301</t>
  </si>
  <si>
    <t>HOTR0006 Creación y Gestión de la Marca Personal en Hostelería</t>
  </si>
  <si>
    <t>EF_344560-2301</t>
  </si>
  <si>
    <t>HOTR0017 Cocina de Pescados y Mariscos</t>
  </si>
  <si>
    <t>EF_344563-2301</t>
  </si>
  <si>
    <t>HOTR0027 Eventos, Catering y Banquetes</t>
  </si>
  <si>
    <t>EF_344567-2301</t>
  </si>
  <si>
    <t>HOTR0040 Organización de Caterings y Eventos</t>
  </si>
  <si>
    <t>EF_344572-2301</t>
  </si>
  <si>
    <t>HOTR0046 Manipulador de Alimentos y Seguridad Alimentaria</t>
  </si>
  <si>
    <t>EF_344579-2301</t>
  </si>
  <si>
    <t>HOTR0047 Cocina Vegetal y Cocina Especial con Intolerancias</t>
  </si>
  <si>
    <t>EF_344579-2401</t>
  </si>
  <si>
    <t>EF_344584-2301</t>
  </si>
  <si>
    <t>HOTR0053 ELABORACIONES BÁSICAS PARA PASTELERÍA-REPOSTERÍA</t>
  </si>
  <si>
    <t>EF_344585-2301</t>
  </si>
  <si>
    <t>HOTR0054  Elaboración de Cafés y Cartas de Café en Restauración</t>
  </si>
  <si>
    <t>EF_344590-2301</t>
  </si>
  <si>
    <t>HOTR0051  Cocina Colectiva</t>
  </si>
  <si>
    <t>EF_344593-2301</t>
  </si>
  <si>
    <t>HOTR0060 La Cocina al Vacío como Herramienta de Gestión</t>
  </si>
  <si>
    <t>EF_344596-2301</t>
  </si>
  <si>
    <t>HOTR0061 Elaboración de Helados y Sorbetes en Restauración</t>
  </si>
  <si>
    <t>EF_344599-2301</t>
  </si>
  <si>
    <t>HOTR34 Preservicio en Restauración</t>
  </si>
  <si>
    <t>EF_344622-2301</t>
  </si>
  <si>
    <t>HOTT0015 Inglés Profesional para el Turismo</t>
  </si>
  <si>
    <t>EF_344649-2301</t>
  </si>
  <si>
    <t>HOTR0007 Preelaboración y Conservación de Alimentos</t>
  </si>
  <si>
    <t>EF_344653-2301</t>
  </si>
  <si>
    <t>HOTR0028 Ofertas Gastronómicas: Diseño Y Comercialización</t>
  </si>
  <si>
    <t>EF_344658-2301</t>
  </si>
  <si>
    <t>HOTR0050 Aplicación De Fundamentos Básicos En Cocina</t>
  </si>
  <si>
    <t>EF_344659-2301</t>
  </si>
  <si>
    <t>HOTR0008 Cocina Básica</t>
  </si>
  <si>
    <t>EF_344664-2301</t>
  </si>
  <si>
    <t>HOTR0055 Cocina Mediterránea</t>
  </si>
  <si>
    <t>EF_344679-2301</t>
  </si>
  <si>
    <t>HOTR0011 Cocina para Restauración Colectiva I</t>
  </si>
  <si>
    <t>EF_344689-2301</t>
  </si>
  <si>
    <t>HOTR0012 Creación de Cartas y Menús</t>
  </si>
  <si>
    <t>EF_344699-2301</t>
  </si>
  <si>
    <t>HOTR0018 Servicios Básicos de Barra de Restauración</t>
  </si>
  <si>
    <t>EF_344704-2301</t>
  </si>
  <si>
    <t>HOTR0009 COCINA SANA</t>
  </si>
  <si>
    <t>EF_344712-2301</t>
  </si>
  <si>
    <t>HOTR0020 Logística en la Cocina: Aprovisionamiento de Materias Primas</t>
  </si>
  <si>
    <t>EF_344717-2301</t>
  </si>
  <si>
    <t>HOTR0021 Habilidades y Competencias en la Gestión del Servicio de Sala en Restauración</t>
  </si>
  <si>
    <t>EF_344720-2301</t>
  </si>
  <si>
    <t>HOTR0022 Gestión de la Restauración</t>
  </si>
  <si>
    <t>EF_344720-2302</t>
  </si>
  <si>
    <t>EF_344723-2301</t>
  </si>
  <si>
    <t>HOTR0023 Servicio en Restaurante y Bares</t>
  </si>
  <si>
    <t>EF_344726-2301</t>
  </si>
  <si>
    <t>HOTR0025 Supervisión de Tareas de Cocina de la Restauración Organizada</t>
  </si>
  <si>
    <t>EF_344730-2301</t>
  </si>
  <si>
    <t>HOTR0026 El Servicio de Comidas en Centros Sanitarios y Sociosanitarios</t>
  </si>
  <si>
    <t>EF_344733-2301</t>
  </si>
  <si>
    <t>HOTR0029 Análisis Sensorial de Vinos</t>
  </si>
  <si>
    <t>EF_344736-2301</t>
  </si>
  <si>
    <t>HOTR0032 Evolución de las Tecnologías y Técnicas Culinarias</t>
  </si>
  <si>
    <t>EF_344739-2301</t>
  </si>
  <si>
    <t>HOTR0033 Planificación de Menús y Dietas Especiales</t>
  </si>
  <si>
    <t>EF_344742-2301</t>
  </si>
  <si>
    <t>HOTR0035 Habilidades y Competencias en la Dirección de Cocina</t>
  </si>
  <si>
    <t>EF_344753-2301</t>
  </si>
  <si>
    <t>HOTT0011 Reservas De Coches Transaccional</t>
  </si>
  <si>
    <t>EF_344757-2301</t>
  </si>
  <si>
    <t>HOTR0036 Servicio Especializado en Vinos</t>
  </si>
  <si>
    <t>EF_344770-2301</t>
  </si>
  <si>
    <t>HOTR0016 Cocina Vegetariana En Restauración</t>
  </si>
  <si>
    <t>EF_344770-2401</t>
  </si>
  <si>
    <t>EF_344785-2301</t>
  </si>
  <si>
    <t>HOTR0059 Cocina de la Pasta, Arroces, Legumbre y Hortalizas</t>
  </si>
  <si>
    <t>EF_349593-2403</t>
  </si>
  <si>
    <t>HOTR100 Cocteleria</t>
  </si>
  <si>
    <t>EF_349593-2404</t>
  </si>
  <si>
    <t>EF_357396-2301</t>
  </si>
  <si>
    <t>HOTA0005 Implantación Marca Q de Calidad</t>
  </si>
  <si>
    <t>EF_362063-2301</t>
  </si>
  <si>
    <t>HOTR28 Diseño de Ofertas Gastronómicas: Menús, Cartas, Banquetes y Otras</t>
  </si>
  <si>
    <t>EF_367100-2301</t>
  </si>
  <si>
    <t>HOTT02-MOD03113 IMPLANTACIÓN SOSTENIBLE Y CIRCULAR</t>
  </si>
  <si>
    <t>EF_382440-2401</t>
  </si>
  <si>
    <t>HOTT0021 Promoción Y Comunicación Turística</t>
  </si>
  <si>
    <t>EF_395553-2401</t>
  </si>
  <si>
    <t>HOTT0016 EXPERIENCIAS ENOTURÍSTICAS</t>
  </si>
  <si>
    <t>EF_227588-1901</t>
  </si>
  <si>
    <t>AGAN005PO SANIDAD AVÍCOLA</t>
  </si>
  <si>
    <t>EF_402687-2401</t>
  </si>
  <si>
    <t>SANS004PO ENSAYOS CLÍNICOS EN EL SECTOR DE LA SANIDAD Y LA NUTRICIÓN ANIMAL</t>
  </si>
  <si>
    <t>EF_402710-2401</t>
  </si>
  <si>
    <t>SANP040PO Análisis Clínicos En Los Animales De Compañía</t>
  </si>
  <si>
    <t>EF_402722-2401</t>
  </si>
  <si>
    <t>SANP041PO Bienestar Animal en los Animales de Compañía</t>
  </si>
  <si>
    <t>EF_402727-2401</t>
  </si>
  <si>
    <t>SANP039PO Recogida Y Análisis De Muestras Biológicas Animales</t>
  </si>
  <si>
    <t>EF_402728-2401</t>
  </si>
  <si>
    <t>AGAN0014 Bienestar Animal Durante el Sacrificio Para el Personal Encargado de Bienestar Animal</t>
  </si>
  <si>
    <t>EF_402736-2401</t>
  </si>
  <si>
    <t>AGAN0004 Bienestar Animal: Especialidad en el Transporte</t>
  </si>
  <si>
    <t>EF_402744-2401</t>
  </si>
  <si>
    <t>SANP048PO Técnico en Rehabilitación y Fisioterapia Canina y Felina</t>
  </si>
  <si>
    <t>EF_402767-2401</t>
  </si>
  <si>
    <t>SANP046PO Propedéutica Para Asistente Técnico en Rehabilitación y Fisioterapia Canina y Felina</t>
  </si>
  <si>
    <t>EF_402837-2401</t>
  </si>
  <si>
    <t>SANP043PO Dermatología En Los Animales De Compañía</t>
  </si>
  <si>
    <r>
      <t>Catálogo 20</t>
    </r>
    <r>
      <rPr>
        <b/>
        <sz val="28"/>
        <color theme="1"/>
        <rFont val="Calibri"/>
        <family val="2"/>
        <scheme val="minor"/>
      </rPr>
      <t>25</t>
    </r>
    <r>
      <rPr>
        <sz val="28"/>
        <color theme="1"/>
        <rFont val="Calibri"/>
        <family val="2"/>
        <scheme val="minor"/>
      </rPr>
      <t xml:space="preserve"> - Especialidades Formativas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</si>
</sst>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b/>
      <sz val="12"/>
      <color theme="0"/>
      <name val="Calibri"/>
      <family val="2"/>
    </font>
    <font>
      <sz val="28"/>
      <color theme="1"/>
      <name val="Calibri"/>
      <family val="2"/>
      <scheme val="minor"/>
    </font>
    <font>
      <b/>
      <sz val="28"/>
      <color theme="1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8" tint="0.79998168889431442"/>
        <bgColor theme="8" tint="0.79998168889431442"/>
      </patternFill>
    </fill>
  </fills>
  <borders count="2">
    <border>
      <left/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</borders>
  <cellStyleXfs count="1">
    <xf numFmtId="0" fontId="0" fillId="0" borderId="0"/>
  </cellStyleXfs>
  <cellXfs count="7">
    <xf numFmtId="0" fontId="0" fillId="0" borderId="0" xfId="0"/>
    <xf numFmtId="1" fontId="0" fillId="0" borderId="0" xfId="0" applyNumberFormat="1"/>
    <xf numFmtId="0" fontId="1" fillId="2" borderId="0" xfId="0" applyFont="1" applyFill="1"/>
    <xf numFmtId="0" fontId="0" fillId="3" borderId="1" xfId="0" applyFill="1" applyBorder="1"/>
    <xf numFmtId="0" fontId="0" fillId="0" borderId="1" xfId="0" applyBorder="1"/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/>
    </xf>
  </cellXfs>
  <cellStyles count="1">
    <cellStyle name="Normal" xfId="0" builtinId="0"/>
  </cellStyles>
  <dxfs count="3">
    <dxf>
      <fill>
        <patternFill>
          <bgColor theme="8" tint="0.79998168889431442"/>
        </patternFill>
      </fill>
    </dxf>
    <dxf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none"/>
      </font>
      <fill>
        <patternFill patternType="solid">
          <fgColor indexed="64"/>
          <bgColor rgb="FF00B0F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12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22/10/relationships/richValueRel" Target="richData/richValueRel.xml"/><Relationship Id="rId11" Type="http://schemas.openxmlformats.org/officeDocument/2006/relationships/customXml" Target="../customXml/item2.xml"/><Relationship Id="rId5" Type="http://schemas.openxmlformats.org/officeDocument/2006/relationships/sheetMetadata" Target="metadata.xml"/><Relationship Id="rId10" Type="http://schemas.openxmlformats.org/officeDocument/2006/relationships/customXml" Target="../customXml/item1.xml"/><Relationship Id="rId4" Type="http://schemas.openxmlformats.org/officeDocument/2006/relationships/sharedStrings" Target="sharedStrings.xml"/><Relationship Id="rId9" Type="http://schemas.microsoft.com/office/2017/06/relationships/rdRichValueTypes" Target="richData/rdRichValueTypes.xml"/></Relationships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F1387AC-A82B-486E-84E5-E974F7857955}" name="Tabla3" displayName="Tabla3" ref="B2:F7579" totalsRowShown="0" headerRowDxfId="2">
  <tableColumns count="5">
    <tableColumn id="1" xr3:uid="{1E8967F1-E0AA-4782-A8CF-FB150F033390}" name="CATEGORÍA"/>
    <tableColumn id="2" xr3:uid="{83662686-538C-4FD4-9DCE-4D53F54B68A9}" name="REFERENCIA"/>
    <tableColumn id="3" xr3:uid="{22D7671B-7D68-4FA7-95D4-511D71B71733}" name="TÍTULO"/>
    <tableColumn id="4" xr3:uid="{790770FB-46F4-497E-AC4A-8AA6D05947AB}" name="DURACIÓN" dataDxfId="1"/>
    <tableColumn id="5" xr3:uid="{2C553897-34DB-44F8-9F56-A5A3423FA327}" name="FORMATO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C64DA4-98AD-48B8-9E20-96A7CBF798BD}">
  <dimension ref="A1:F9824"/>
  <sheetViews>
    <sheetView tabSelected="1" workbookViewId="0">
      <selection activeCell="D8" sqref="D8"/>
    </sheetView>
  </sheetViews>
  <sheetFormatPr baseColWidth="10" defaultColWidth="11.42578125" defaultRowHeight="15" x14ac:dyDescent="0.25"/>
  <cols>
    <col min="1" max="1" width="38.42578125" customWidth="1"/>
    <col min="2" max="2" width="47" bestFit="1" customWidth="1"/>
    <col min="3" max="3" width="16.42578125" bestFit="1" customWidth="1"/>
    <col min="4" max="4" width="95.5703125" customWidth="1"/>
    <col min="5" max="5" width="13.7109375" bestFit="1" customWidth="1"/>
    <col min="6" max="6" width="13.28515625" bestFit="1" customWidth="1"/>
  </cols>
  <sheetData>
    <row r="1" spans="1:6" ht="60" customHeight="1" x14ac:dyDescent="0.25">
      <c r="A1" s="6" t="e" vm="1">
        <v>#VALUE!</v>
      </c>
      <c r="B1" s="6"/>
      <c r="C1" s="5" t="s">
        <v>6660</v>
      </c>
      <c r="D1" s="5"/>
      <c r="E1" s="5"/>
      <c r="F1" s="5"/>
    </row>
    <row r="2" spans="1:6" ht="15.75" x14ac:dyDescent="0.25">
      <c r="A2" s="2" t="s">
        <v>34</v>
      </c>
      <c r="B2" s="2" t="s">
        <v>0</v>
      </c>
      <c r="C2" s="2" t="s">
        <v>1</v>
      </c>
      <c r="D2" s="2" t="s">
        <v>2</v>
      </c>
      <c r="E2" s="2" t="s">
        <v>3</v>
      </c>
      <c r="F2" s="2" t="s">
        <v>4</v>
      </c>
    </row>
    <row r="3" spans="1:6" x14ac:dyDescent="0.25">
      <c r="A3" s="3" t="s">
        <v>35</v>
      </c>
      <c r="B3" t="s">
        <v>6</v>
      </c>
      <c r="C3" t="s">
        <v>36</v>
      </c>
      <c r="D3" t="s">
        <v>37</v>
      </c>
      <c r="E3" s="1">
        <v>100</v>
      </c>
      <c r="F3" t="s">
        <v>5</v>
      </c>
    </row>
    <row r="4" spans="1:6" x14ac:dyDescent="0.25">
      <c r="A4" s="4" t="s">
        <v>35</v>
      </c>
      <c r="B4" t="s">
        <v>6</v>
      </c>
      <c r="C4" t="s">
        <v>38</v>
      </c>
      <c r="D4" t="s">
        <v>39</v>
      </c>
      <c r="E4" s="1">
        <v>75</v>
      </c>
      <c r="F4" t="s">
        <v>5</v>
      </c>
    </row>
    <row r="5" spans="1:6" x14ac:dyDescent="0.25">
      <c r="A5" s="3" t="s">
        <v>35</v>
      </c>
      <c r="B5" t="s">
        <v>6</v>
      </c>
      <c r="C5" t="s">
        <v>40</v>
      </c>
      <c r="D5" t="s">
        <v>39</v>
      </c>
      <c r="E5" s="1">
        <v>75</v>
      </c>
      <c r="F5" t="s">
        <v>7</v>
      </c>
    </row>
    <row r="6" spans="1:6" x14ac:dyDescent="0.25">
      <c r="A6" s="4" t="s">
        <v>35</v>
      </c>
      <c r="B6" t="s">
        <v>6</v>
      </c>
      <c r="C6" t="s">
        <v>41</v>
      </c>
      <c r="D6" t="s">
        <v>42</v>
      </c>
      <c r="E6" s="1">
        <v>30</v>
      </c>
      <c r="F6" t="s">
        <v>5</v>
      </c>
    </row>
    <row r="7" spans="1:6" x14ac:dyDescent="0.25">
      <c r="A7" s="3" t="s">
        <v>35</v>
      </c>
      <c r="B7" t="s">
        <v>6</v>
      </c>
      <c r="C7" t="s">
        <v>43</v>
      </c>
      <c r="D7" t="s">
        <v>44</v>
      </c>
      <c r="E7" s="1">
        <v>80</v>
      </c>
      <c r="F7" t="s">
        <v>5</v>
      </c>
    </row>
    <row r="8" spans="1:6" x14ac:dyDescent="0.25">
      <c r="A8" s="4" t="s">
        <v>35</v>
      </c>
      <c r="B8" t="s">
        <v>6</v>
      </c>
      <c r="C8" t="s">
        <v>45</v>
      </c>
      <c r="D8" t="s">
        <v>46</v>
      </c>
      <c r="E8" s="1">
        <v>70</v>
      </c>
      <c r="F8" t="s">
        <v>5</v>
      </c>
    </row>
    <row r="9" spans="1:6" x14ac:dyDescent="0.25">
      <c r="A9" s="3" t="s">
        <v>35</v>
      </c>
      <c r="B9" t="s">
        <v>6</v>
      </c>
      <c r="C9" t="s">
        <v>47</v>
      </c>
      <c r="D9" t="s">
        <v>46</v>
      </c>
      <c r="E9" s="1">
        <v>70</v>
      </c>
      <c r="F9" t="s">
        <v>7</v>
      </c>
    </row>
    <row r="10" spans="1:6" x14ac:dyDescent="0.25">
      <c r="A10" s="4" t="s">
        <v>35</v>
      </c>
      <c r="B10" t="s">
        <v>6</v>
      </c>
      <c r="C10" t="s">
        <v>48</v>
      </c>
      <c r="D10" t="s">
        <v>49</v>
      </c>
      <c r="E10" s="1">
        <v>50</v>
      </c>
      <c r="F10" t="s">
        <v>5</v>
      </c>
    </row>
    <row r="11" spans="1:6" x14ac:dyDescent="0.25">
      <c r="A11" s="3" t="s">
        <v>35</v>
      </c>
      <c r="B11" t="s">
        <v>6</v>
      </c>
      <c r="C11" t="s">
        <v>50</v>
      </c>
      <c r="D11" t="s">
        <v>51</v>
      </c>
      <c r="E11" s="1">
        <v>200</v>
      </c>
      <c r="F11" t="s">
        <v>5</v>
      </c>
    </row>
    <row r="12" spans="1:6" x14ac:dyDescent="0.25">
      <c r="A12" s="4" t="s">
        <v>35</v>
      </c>
      <c r="B12" t="s">
        <v>6</v>
      </c>
      <c r="C12" t="s">
        <v>52</v>
      </c>
      <c r="D12" t="s">
        <v>53</v>
      </c>
      <c r="E12" s="1">
        <v>50</v>
      </c>
      <c r="F12" t="s">
        <v>5</v>
      </c>
    </row>
    <row r="13" spans="1:6" x14ac:dyDescent="0.25">
      <c r="A13" s="3" t="s">
        <v>35</v>
      </c>
      <c r="B13" t="s">
        <v>6</v>
      </c>
      <c r="C13" t="s">
        <v>54</v>
      </c>
      <c r="D13" t="s">
        <v>55</v>
      </c>
      <c r="E13" s="1">
        <v>50</v>
      </c>
      <c r="F13" t="s">
        <v>5</v>
      </c>
    </row>
    <row r="14" spans="1:6" x14ac:dyDescent="0.25">
      <c r="A14" s="4" t="s">
        <v>35</v>
      </c>
      <c r="B14" t="s">
        <v>6</v>
      </c>
      <c r="C14" t="s">
        <v>56</v>
      </c>
      <c r="D14" t="s">
        <v>57</v>
      </c>
      <c r="E14" s="1">
        <v>270</v>
      </c>
      <c r="F14" t="s">
        <v>5</v>
      </c>
    </row>
    <row r="15" spans="1:6" x14ac:dyDescent="0.25">
      <c r="A15" s="3" t="s">
        <v>35</v>
      </c>
      <c r="B15" t="s">
        <v>6</v>
      </c>
      <c r="C15" t="s">
        <v>58</v>
      </c>
      <c r="D15" t="s">
        <v>57</v>
      </c>
      <c r="E15" s="1">
        <v>270</v>
      </c>
      <c r="F15" t="s">
        <v>7</v>
      </c>
    </row>
    <row r="16" spans="1:6" x14ac:dyDescent="0.25">
      <c r="A16" s="4" t="s">
        <v>35</v>
      </c>
      <c r="B16" t="s">
        <v>6</v>
      </c>
      <c r="C16" t="s">
        <v>59</v>
      </c>
      <c r="D16" t="s">
        <v>60</v>
      </c>
      <c r="E16" s="1">
        <v>50</v>
      </c>
      <c r="F16" t="s">
        <v>5</v>
      </c>
    </row>
    <row r="17" spans="1:6" x14ac:dyDescent="0.25">
      <c r="A17" s="3" t="s">
        <v>35</v>
      </c>
      <c r="B17" t="s">
        <v>6</v>
      </c>
      <c r="C17" t="s">
        <v>61</v>
      </c>
      <c r="D17" t="s">
        <v>60</v>
      </c>
      <c r="E17" s="1">
        <v>50</v>
      </c>
      <c r="F17" t="s">
        <v>7</v>
      </c>
    </row>
    <row r="18" spans="1:6" x14ac:dyDescent="0.25">
      <c r="A18" s="4" t="s">
        <v>35</v>
      </c>
      <c r="B18" t="s">
        <v>6</v>
      </c>
      <c r="C18" t="s">
        <v>62</v>
      </c>
      <c r="D18" t="s">
        <v>63</v>
      </c>
      <c r="E18" s="1">
        <v>80</v>
      </c>
      <c r="F18" t="s">
        <v>5</v>
      </c>
    </row>
    <row r="19" spans="1:6" x14ac:dyDescent="0.25">
      <c r="A19" s="3" t="s">
        <v>35</v>
      </c>
      <c r="B19" t="s">
        <v>6</v>
      </c>
      <c r="C19" t="s">
        <v>64</v>
      </c>
      <c r="D19" t="s">
        <v>65</v>
      </c>
      <c r="E19" s="1">
        <v>60</v>
      </c>
      <c r="F19" t="s">
        <v>5</v>
      </c>
    </row>
    <row r="20" spans="1:6" x14ac:dyDescent="0.25">
      <c r="A20" s="4" t="s">
        <v>35</v>
      </c>
      <c r="B20" t="s">
        <v>6</v>
      </c>
      <c r="C20" t="s">
        <v>66</v>
      </c>
      <c r="D20" t="s">
        <v>67</v>
      </c>
      <c r="E20" s="1">
        <v>105</v>
      </c>
      <c r="F20" t="s">
        <v>5</v>
      </c>
    </row>
    <row r="21" spans="1:6" x14ac:dyDescent="0.25">
      <c r="A21" s="3" t="s">
        <v>35</v>
      </c>
      <c r="B21" t="s">
        <v>6</v>
      </c>
      <c r="C21" t="s">
        <v>68</v>
      </c>
      <c r="D21" t="s">
        <v>69</v>
      </c>
      <c r="E21" s="1">
        <v>210</v>
      </c>
      <c r="F21" t="s">
        <v>5</v>
      </c>
    </row>
    <row r="22" spans="1:6" x14ac:dyDescent="0.25">
      <c r="A22" s="4" t="s">
        <v>35</v>
      </c>
      <c r="B22" t="s">
        <v>6</v>
      </c>
      <c r="C22" t="s">
        <v>70</v>
      </c>
      <c r="D22" t="s">
        <v>69</v>
      </c>
      <c r="E22" s="1">
        <v>210</v>
      </c>
      <c r="F22" t="s">
        <v>7</v>
      </c>
    </row>
    <row r="23" spans="1:6" x14ac:dyDescent="0.25">
      <c r="A23" s="3" t="s">
        <v>35</v>
      </c>
      <c r="B23" t="s">
        <v>6</v>
      </c>
      <c r="C23" t="s">
        <v>71</v>
      </c>
      <c r="D23" t="s">
        <v>72</v>
      </c>
      <c r="E23" s="1">
        <v>50</v>
      </c>
      <c r="F23" t="s">
        <v>7</v>
      </c>
    </row>
    <row r="24" spans="1:6" x14ac:dyDescent="0.25">
      <c r="A24" s="4" t="s">
        <v>35</v>
      </c>
      <c r="B24" t="s">
        <v>6</v>
      </c>
      <c r="C24" t="s">
        <v>73</v>
      </c>
      <c r="D24" t="s">
        <v>72</v>
      </c>
      <c r="E24" s="1">
        <v>50</v>
      </c>
      <c r="F24" t="s">
        <v>5</v>
      </c>
    </row>
    <row r="25" spans="1:6" x14ac:dyDescent="0.25">
      <c r="A25" s="3" t="s">
        <v>35</v>
      </c>
      <c r="B25" t="s">
        <v>6</v>
      </c>
      <c r="C25" t="s">
        <v>74</v>
      </c>
      <c r="D25" t="s">
        <v>75</v>
      </c>
      <c r="E25" s="1">
        <v>30</v>
      </c>
      <c r="F25" t="s">
        <v>5</v>
      </c>
    </row>
    <row r="26" spans="1:6" x14ac:dyDescent="0.25">
      <c r="A26" s="4" t="s">
        <v>35</v>
      </c>
      <c r="B26" t="s">
        <v>6</v>
      </c>
      <c r="C26" t="s">
        <v>76</v>
      </c>
      <c r="D26" t="s">
        <v>77</v>
      </c>
      <c r="E26" s="1">
        <v>30</v>
      </c>
      <c r="F26" t="s">
        <v>5</v>
      </c>
    </row>
    <row r="27" spans="1:6" x14ac:dyDescent="0.25">
      <c r="A27" s="3" t="s">
        <v>35</v>
      </c>
      <c r="B27" t="s">
        <v>6</v>
      </c>
      <c r="C27" t="s">
        <v>78</v>
      </c>
      <c r="D27" t="s">
        <v>79</v>
      </c>
      <c r="E27" s="1">
        <v>30</v>
      </c>
      <c r="F27" t="s">
        <v>5</v>
      </c>
    </row>
    <row r="28" spans="1:6" x14ac:dyDescent="0.25">
      <c r="A28" s="4" t="s">
        <v>35</v>
      </c>
      <c r="B28" t="s">
        <v>6</v>
      </c>
      <c r="C28" t="s">
        <v>80</v>
      </c>
      <c r="D28" t="s">
        <v>81</v>
      </c>
      <c r="E28" s="1">
        <v>170</v>
      </c>
      <c r="F28" t="s">
        <v>5</v>
      </c>
    </row>
    <row r="29" spans="1:6" x14ac:dyDescent="0.25">
      <c r="A29" s="3" t="s">
        <v>35</v>
      </c>
      <c r="B29" t="s">
        <v>6</v>
      </c>
      <c r="C29" t="s">
        <v>82</v>
      </c>
      <c r="D29" t="s">
        <v>81</v>
      </c>
      <c r="E29" s="1">
        <v>170</v>
      </c>
      <c r="F29" t="s">
        <v>7</v>
      </c>
    </row>
    <row r="30" spans="1:6" x14ac:dyDescent="0.25">
      <c r="A30" s="4" t="s">
        <v>35</v>
      </c>
      <c r="B30" t="s">
        <v>6</v>
      </c>
      <c r="C30" t="s">
        <v>83</v>
      </c>
      <c r="D30" t="s">
        <v>84</v>
      </c>
      <c r="E30" s="1">
        <v>210</v>
      </c>
      <c r="F30" t="s">
        <v>5</v>
      </c>
    </row>
    <row r="31" spans="1:6" x14ac:dyDescent="0.25">
      <c r="A31" s="3" t="s">
        <v>35</v>
      </c>
      <c r="B31" t="s">
        <v>6</v>
      </c>
      <c r="C31" t="s">
        <v>85</v>
      </c>
      <c r="D31" t="s">
        <v>86</v>
      </c>
      <c r="E31" s="1">
        <v>60</v>
      </c>
      <c r="F31" t="s">
        <v>5</v>
      </c>
    </row>
    <row r="32" spans="1:6" x14ac:dyDescent="0.25">
      <c r="A32" s="4" t="s">
        <v>35</v>
      </c>
      <c r="B32" t="s">
        <v>6</v>
      </c>
      <c r="C32" t="s">
        <v>87</v>
      </c>
      <c r="D32" t="s">
        <v>86</v>
      </c>
      <c r="E32" s="1">
        <v>60</v>
      </c>
      <c r="F32" t="s">
        <v>7</v>
      </c>
    </row>
    <row r="33" spans="1:6" x14ac:dyDescent="0.25">
      <c r="A33" s="3" t="s">
        <v>35</v>
      </c>
      <c r="B33" t="s">
        <v>6</v>
      </c>
      <c r="C33" t="s">
        <v>88</v>
      </c>
      <c r="D33" t="s">
        <v>89</v>
      </c>
      <c r="E33" s="1">
        <v>10</v>
      </c>
      <c r="F33" t="s">
        <v>5</v>
      </c>
    </row>
    <row r="34" spans="1:6" x14ac:dyDescent="0.25">
      <c r="A34" s="4" t="s">
        <v>35</v>
      </c>
      <c r="B34" t="s">
        <v>6</v>
      </c>
      <c r="C34" t="s">
        <v>90</v>
      </c>
      <c r="D34" t="s">
        <v>91</v>
      </c>
      <c r="E34" s="1">
        <v>25</v>
      </c>
      <c r="F34" t="s">
        <v>5</v>
      </c>
    </row>
    <row r="35" spans="1:6" x14ac:dyDescent="0.25">
      <c r="A35" s="3" t="s">
        <v>35</v>
      </c>
      <c r="B35" t="s">
        <v>6</v>
      </c>
      <c r="C35" t="s">
        <v>92</v>
      </c>
      <c r="D35" t="s">
        <v>93</v>
      </c>
      <c r="E35" s="1">
        <v>20</v>
      </c>
      <c r="F35" t="s">
        <v>5</v>
      </c>
    </row>
    <row r="36" spans="1:6" x14ac:dyDescent="0.25">
      <c r="A36" s="4" t="s">
        <v>35</v>
      </c>
      <c r="B36" t="s">
        <v>6</v>
      </c>
      <c r="C36" t="s">
        <v>94</v>
      </c>
      <c r="D36" t="s">
        <v>93</v>
      </c>
      <c r="E36" s="1">
        <v>20</v>
      </c>
      <c r="F36" t="s">
        <v>7</v>
      </c>
    </row>
    <row r="37" spans="1:6" x14ac:dyDescent="0.25">
      <c r="A37" s="3" t="s">
        <v>35</v>
      </c>
      <c r="B37" t="s">
        <v>6</v>
      </c>
      <c r="C37" t="s">
        <v>95</v>
      </c>
      <c r="D37" t="s">
        <v>96</v>
      </c>
      <c r="E37" s="1">
        <v>40</v>
      </c>
      <c r="F37" t="s">
        <v>5</v>
      </c>
    </row>
    <row r="38" spans="1:6" x14ac:dyDescent="0.25">
      <c r="A38" s="4" t="s">
        <v>35</v>
      </c>
      <c r="B38" t="s">
        <v>6</v>
      </c>
      <c r="C38" t="s">
        <v>97</v>
      </c>
      <c r="D38" t="s">
        <v>96</v>
      </c>
      <c r="E38" s="1">
        <v>40</v>
      </c>
      <c r="F38" t="s">
        <v>7</v>
      </c>
    </row>
    <row r="39" spans="1:6" x14ac:dyDescent="0.25">
      <c r="A39" s="3" t="s">
        <v>35</v>
      </c>
      <c r="B39" t="s">
        <v>6</v>
      </c>
      <c r="C39" t="s">
        <v>98</v>
      </c>
      <c r="D39" t="s">
        <v>99</v>
      </c>
      <c r="E39" s="1">
        <v>40</v>
      </c>
      <c r="F39" t="s">
        <v>5</v>
      </c>
    </row>
    <row r="40" spans="1:6" x14ac:dyDescent="0.25">
      <c r="A40" s="4" t="s">
        <v>35</v>
      </c>
      <c r="B40" t="s">
        <v>6</v>
      </c>
      <c r="C40" t="s">
        <v>100</v>
      </c>
      <c r="D40" t="s">
        <v>99</v>
      </c>
      <c r="E40" s="1">
        <v>40</v>
      </c>
      <c r="F40" t="s">
        <v>7</v>
      </c>
    </row>
    <row r="41" spans="1:6" x14ac:dyDescent="0.25">
      <c r="A41" s="3" t="s">
        <v>35</v>
      </c>
      <c r="B41" t="s">
        <v>6</v>
      </c>
      <c r="C41" t="s">
        <v>101</v>
      </c>
      <c r="D41" t="s">
        <v>102</v>
      </c>
      <c r="E41" s="1">
        <v>50</v>
      </c>
      <c r="F41" t="s">
        <v>5</v>
      </c>
    </row>
    <row r="42" spans="1:6" x14ac:dyDescent="0.25">
      <c r="A42" s="4" t="s">
        <v>35</v>
      </c>
      <c r="B42" t="s">
        <v>6</v>
      </c>
      <c r="C42" t="s">
        <v>103</v>
      </c>
      <c r="D42" t="s">
        <v>102</v>
      </c>
      <c r="E42" s="1">
        <v>50</v>
      </c>
      <c r="F42" t="s">
        <v>7</v>
      </c>
    </row>
    <row r="43" spans="1:6" x14ac:dyDescent="0.25">
      <c r="A43" s="3" t="s">
        <v>35</v>
      </c>
      <c r="B43" t="s">
        <v>6</v>
      </c>
      <c r="C43" t="s">
        <v>104</v>
      </c>
      <c r="D43" t="s">
        <v>105</v>
      </c>
      <c r="E43" s="1">
        <v>60</v>
      </c>
      <c r="F43" t="s">
        <v>5</v>
      </c>
    </row>
    <row r="44" spans="1:6" x14ac:dyDescent="0.25">
      <c r="A44" s="4" t="s">
        <v>35</v>
      </c>
      <c r="B44" t="s">
        <v>6</v>
      </c>
      <c r="C44" t="s">
        <v>106</v>
      </c>
      <c r="D44" t="s">
        <v>107</v>
      </c>
      <c r="E44" s="1">
        <v>60</v>
      </c>
      <c r="F44" t="s">
        <v>5</v>
      </c>
    </row>
    <row r="45" spans="1:6" x14ac:dyDescent="0.25">
      <c r="A45" s="3" t="s">
        <v>35</v>
      </c>
      <c r="B45" t="s">
        <v>6</v>
      </c>
      <c r="C45" t="s">
        <v>108</v>
      </c>
      <c r="D45" t="s">
        <v>109</v>
      </c>
      <c r="E45" s="1">
        <v>24</v>
      </c>
      <c r="F45" t="s">
        <v>5</v>
      </c>
    </row>
    <row r="46" spans="1:6" x14ac:dyDescent="0.25">
      <c r="A46" s="4" t="s">
        <v>35</v>
      </c>
      <c r="B46" t="s">
        <v>6</v>
      </c>
      <c r="C46" t="s">
        <v>110</v>
      </c>
      <c r="D46" t="s">
        <v>111</v>
      </c>
      <c r="E46" s="1">
        <v>50</v>
      </c>
      <c r="F46" t="s">
        <v>5</v>
      </c>
    </row>
    <row r="47" spans="1:6" x14ac:dyDescent="0.25">
      <c r="A47" s="3" t="s">
        <v>35</v>
      </c>
      <c r="B47" t="s">
        <v>6</v>
      </c>
      <c r="C47" t="s">
        <v>112</v>
      </c>
      <c r="D47" t="s">
        <v>113</v>
      </c>
      <c r="E47" s="1">
        <v>40</v>
      </c>
      <c r="F47" t="s">
        <v>5</v>
      </c>
    </row>
    <row r="48" spans="1:6" x14ac:dyDescent="0.25">
      <c r="A48" s="4" t="s">
        <v>35</v>
      </c>
      <c r="B48" t="s">
        <v>6</v>
      </c>
      <c r="C48" t="s">
        <v>114</v>
      </c>
      <c r="D48" t="s">
        <v>113</v>
      </c>
      <c r="E48" s="1">
        <v>40</v>
      </c>
      <c r="F48" t="s">
        <v>7</v>
      </c>
    </row>
    <row r="49" spans="1:6" x14ac:dyDescent="0.25">
      <c r="A49" s="3" t="s">
        <v>35</v>
      </c>
      <c r="B49" t="s">
        <v>6</v>
      </c>
      <c r="C49" t="s">
        <v>115</v>
      </c>
      <c r="D49" t="s">
        <v>116</v>
      </c>
      <c r="E49" s="1">
        <v>50</v>
      </c>
      <c r="F49" t="s">
        <v>5</v>
      </c>
    </row>
    <row r="50" spans="1:6" x14ac:dyDescent="0.25">
      <c r="A50" s="4" t="s">
        <v>35</v>
      </c>
      <c r="B50" t="s">
        <v>6</v>
      </c>
      <c r="C50" t="s">
        <v>117</v>
      </c>
      <c r="D50" t="s">
        <v>118</v>
      </c>
      <c r="E50" s="1">
        <v>60</v>
      </c>
      <c r="F50" t="s">
        <v>5</v>
      </c>
    </row>
    <row r="51" spans="1:6" x14ac:dyDescent="0.25">
      <c r="A51" s="3" t="s">
        <v>35</v>
      </c>
      <c r="B51" t="s">
        <v>6</v>
      </c>
      <c r="C51" t="s">
        <v>119</v>
      </c>
      <c r="D51" t="s">
        <v>118</v>
      </c>
      <c r="E51" s="1">
        <v>60</v>
      </c>
      <c r="F51" t="s">
        <v>7</v>
      </c>
    </row>
    <row r="52" spans="1:6" x14ac:dyDescent="0.25">
      <c r="A52" s="4" t="s">
        <v>35</v>
      </c>
      <c r="B52" t="s">
        <v>6</v>
      </c>
      <c r="C52" t="s">
        <v>120</v>
      </c>
      <c r="D52" t="s">
        <v>121</v>
      </c>
      <c r="E52" s="1">
        <v>60</v>
      </c>
      <c r="F52" t="s">
        <v>5</v>
      </c>
    </row>
    <row r="53" spans="1:6" x14ac:dyDescent="0.25">
      <c r="A53" s="3" t="s">
        <v>35</v>
      </c>
      <c r="B53" t="s">
        <v>6</v>
      </c>
      <c r="C53" t="s">
        <v>122</v>
      </c>
      <c r="D53" t="s">
        <v>121</v>
      </c>
      <c r="E53" s="1">
        <v>60</v>
      </c>
      <c r="F53" t="s">
        <v>7</v>
      </c>
    </row>
    <row r="54" spans="1:6" x14ac:dyDescent="0.25">
      <c r="A54" s="4" t="s">
        <v>35</v>
      </c>
      <c r="B54" t="s">
        <v>6</v>
      </c>
      <c r="C54" t="s">
        <v>123</v>
      </c>
      <c r="D54" t="s">
        <v>124</v>
      </c>
      <c r="E54" s="1">
        <v>80</v>
      </c>
      <c r="F54" t="s">
        <v>5</v>
      </c>
    </row>
    <row r="55" spans="1:6" x14ac:dyDescent="0.25">
      <c r="A55" s="3" t="s">
        <v>35</v>
      </c>
      <c r="B55" t="s">
        <v>6</v>
      </c>
      <c r="C55" t="s">
        <v>125</v>
      </c>
      <c r="D55" t="s">
        <v>126</v>
      </c>
      <c r="E55" s="1">
        <v>60</v>
      </c>
      <c r="F55" t="s">
        <v>5</v>
      </c>
    </row>
    <row r="56" spans="1:6" x14ac:dyDescent="0.25">
      <c r="A56" s="4" t="s">
        <v>35</v>
      </c>
      <c r="B56" t="s">
        <v>6</v>
      </c>
      <c r="C56" t="s">
        <v>127</v>
      </c>
      <c r="D56" t="s">
        <v>128</v>
      </c>
      <c r="E56" s="1">
        <v>69</v>
      </c>
      <c r="F56" t="s">
        <v>5</v>
      </c>
    </row>
    <row r="57" spans="1:6" x14ac:dyDescent="0.25">
      <c r="A57" s="3" t="s">
        <v>35</v>
      </c>
      <c r="B57" t="s">
        <v>6</v>
      </c>
      <c r="C57" t="s">
        <v>129</v>
      </c>
      <c r="D57" t="s">
        <v>130</v>
      </c>
      <c r="E57" s="1">
        <v>165</v>
      </c>
      <c r="F57" t="s">
        <v>5</v>
      </c>
    </row>
    <row r="58" spans="1:6" x14ac:dyDescent="0.25">
      <c r="A58" s="4" t="s">
        <v>35</v>
      </c>
      <c r="B58" t="s">
        <v>6</v>
      </c>
      <c r="C58" t="s">
        <v>131</v>
      </c>
      <c r="D58" t="s">
        <v>130</v>
      </c>
      <c r="E58" s="1">
        <v>165</v>
      </c>
      <c r="F58" t="s">
        <v>7</v>
      </c>
    </row>
    <row r="59" spans="1:6" x14ac:dyDescent="0.25">
      <c r="A59" s="3" t="s">
        <v>35</v>
      </c>
      <c r="B59" t="s">
        <v>6</v>
      </c>
      <c r="C59" t="s">
        <v>132</v>
      </c>
      <c r="D59" t="s">
        <v>133</v>
      </c>
      <c r="E59" s="1">
        <v>20</v>
      </c>
      <c r="F59" t="s">
        <v>5</v>
      </c>
    </row>
    <row r="60" spans="1:6" x14ac:dyDescent="0.25">
      <c r="A60" s="4" t="s">
        <v>35</v>
      </c>
      <c r="B60" t="s">
        <v>6</v>
      </c>
      <c r="C60" t="s">
        <v>134</v>
      </c>
      <c r="D60" t="s">
        <v>133</v>
      </c>
      <c r="E60" s="1">
        <v>20</v>
      </c>
      <c r="F60" t="s">
        <v>7</v>
      </c>
    </row>
    <row r="61" spans="1:6" x14ac:dyDescent="0.25">
      <c r="A61" s="3" t="s">
        <v>35</v>
      </c>
      <c r="B61" t="s">
        <v>6</v>
      </c>
      <c r="C61" t="s">
        <v>135</v>
      </c>
      <c r="D61" t="s">
        <v>136</v>
      </c>
      <c r="E61" s="1">
        <v>60</v>
      </c>
      <c r="F61" t="s">
        <v>5</v>
      </c>
    </row>
    <row r="62" spans="1:6" x14ac:dyDescent="0.25">
      <c r="A62" s="4" t="s">
        <v>35</v>
      </c>
      <c r="B62" t="s">
        <v>6</v>
      </c>
      <c r="C62" t="s">
        <v>137</v>
      </c>
      <c r="D62" t="s">
        <v>138</v>
      </c>
      <c r="E62" s="1">
        <v>210</v>
      </c>
      <c r="F62" t="s">
        <v>5</v>
      </c>
    </row>
    <row r="63" spans="1:6" x14ac:dyDescent="0.25">
      <c r="A63" s="3" t="s">
        <v>35</v>
      </c>
      <c r="B63" t="s">
        <v>6</v>
      </c>
      <c r="C63" t="s">
        <v>139</v>
      </c>
      <c r="D63" t="s">
        <v>138</v>
      </c>
      <c r="E63" s="1">
        <v>210</v>
      </c>
      <c r="F63" t="s">
        <v>7</v>
      </c>
    </row>
    <row r="64" spans="1:6" x14ac:dyDescent="0.25">
      <c r="A64" s="4" t="s">
        <v>35</v>
      </c>
      <c r="B64" t="s">
        <v>6</v>
      </c>
      <c r="C64" t="s">
        <v>140</v>
      </c>
      <c r="D64" t="s">
        <v>141</v>
      </c>
      <c r="E64" s="1">
        <v>45</v>
      </c>
      <c r="F64" t="s">
        <v>5</v>
      </c>
    </row>
    <row r="65" spans="1:6" x14ac:dyDescent="0.25">
      <c r="A65" s="3" t="s">
        <v>35</v>
      </c>
      <c r="B65" t="s">
        <v>6</v>
      </c>
      <c r="C65" t="s">
        <v>142</v>
      </c>
      <c r="D65" t="s">
        <v>143</v>
      </c>
      <c r="E65" s="1">
        <v>40</v>
      </c>
      <c r="F65" t="s">
        <v>5</v>
      </c>
    </row>
    <row r="66" spans="1:6" x14ac:dyDescent="0.25">
      <c r="A66" s="4" t="s">
        <v>35</v>
      </c>
      <c r="B66" t="s">
        <v>6</v>
      </c>
      <c r="C66" t="s">
        <v>144</v>
      </c>
      <c r="D66" t="s">
        <v>145</v>
      </c>
      <c r="E66" s="1">
        <v>40</v>
      </c>
      <c r="F66" t="s">
        <v>5</v>
      </c>
    </row>
    <row r="67" spans="1:6" x14ac:dyDescent="0.25">
      <c r="A67" s="3" t="s">
        <v>35</v>
      </c>
      <c r="B67" t="s">
        <v>6</v>
      </c>
      <c r="C67" t="s">
        <v>146</v>
      </c>
      <c r="D67" t="s">
        <v>147</v>
      </c>
      <c r="E67" s="1">
        <v>30</v>
      </c>
      <c r="F67" t="s">
        <v>5</v>
      </c>
    </row>
    <row r="68" spans="1:6" x14ac:dyDescent="0.25">
      <c r="A68" s="4" t="s">
        <v>35</v>
      </c>
      <c r="B68" t="s">
        <v>6</v>
      </c>
      <c r="C68" t="s">
        <v>148</v>
      </c>
      <c r="D68" t="s">
        <v>147</v>
      </c>
      <c r="E68" s="1">
        <v>30</v>
      </c>
      <c r="F68" t="s">
        <v>7</v>
      </c>
    </row>
    <row r="69" spans="1:6" x14ac:dyDescent="0.25">
      <c r="A69" s="3" t="s">
        <v>35</v>
      </c>
      <c r="B69" t="s">
        <v>6</v>
      </c>
      <c r="C69" t="s">
        <v>149</v>
      </c>
      <c r="D69" t="s">
        <v>150</v>
      </c>
      <c r="E69" s="1">
        <v>40</v>
      </c>
      <c r="F69" t="s">
        <v>5</v>
      </c>
    </row>
    <row r="70" spans="1:6" x14ac:dyDescent="0.25">
      <c r="A70" s="4" t="s">
        <v>35</v>
      </c>
      <c r="B70" t="s">
        <v>6</v>
      </c>
      <c r="C70" t="s">
        <v>151</v>
      </c>
      <c r="D70" t="s">
        <v>150</v>
      </c>
      <c r="E70" s="1">
        <v>40</v>
      </c>
      <c r="F70" t="s">
        <v>7</v>
      </c>
    </row>
    <row r="71" spans="1:6" x14ac:dyDescent="0.25">
      <c r="A71" s="3" t="s">
        <v>35</v>
      </c>
      <c r="B71" t="s">
        <v>6</v>
      </c>
      <c r="C71" t="s">
        <v>152</v>
      </c>
      <c r="D71" t="s">
        <v>153</v>
      </c>
      <c r="E71" s="1">
        <v>40</v>
      </c>
      <c r="F71" t="s">
        <v>5</v>
      </c>
    </row>
    <row r="72" spans="1:6" x14ac:dyDescent="0.25">
      <c r="A72" s="4" t="s">
        <v>35</v>
      </c>
      <c r="B72" t="s">
        <v>6</v>
      </c>
      <c r="C72" t="s">
        <v>154</v>
      </c>
      <c r="D72" t="s">
        <v>153</v>
      </c>
      <c r="E72" s="1">
        <v>40</v>
      </c>
      <c r="F72" t="s">
        <v>7</v>
      </c>
    </row>
    <row r="73" spans="1:6" x14ac:dyDescent="0.25">
      <c r="A73" s="3" t="s">
        <v>35</v>
      </c>
      <c r="B73" t="s">
        <v>6</v>
      </c>
      <c r="C73" t="s">
        <v>155</v>
      </c>
      <c r="D73" t="s">
        <v>156</v>
      </c>
      <c r="E73" s="1">
        <v>60</v>
      </c>
      <c r="F73" t="s">
        <v>5</v>
      </c>
    </row>
    <row r="74" spans="1:6" x14ac:dyDescent="0.25">
      <c r="A74" s="4" t="s">
        <v>35</v>
      </c>
      <c r="B74" t="s">
        <v>6</v>
      </c>
      <c r="C74" t="s">
        <v>157</v>
      </c>
      <c r="D74" t="s">
        <v>156</v>
      </c>
      <c r="E74" s="1">
        <v>60</v>
      </c>
      <c r="F74" t="s">
        <v>7</v>
      </c>
    </row>
    <row r="75" spans="1:6" x14ac:dyDescent="0.25">
      <c r="A75" s="3" t="s">
        <v>35</v>
      </c>
      <c r="B75" t="s">
        <v>6</v>
      </c>
      <c r="C75" t="s">
        <v>158</v>
      </c>
      <c r="D75" t="s">
        <v>159</v>
      </c>
      <c r="E75" s="1">
        <v>60</v>
      </c>
      <c r="F75" t="s">
        <v>5</v>
      </c>
    </row>
    <row r="76" spans="1:6" x14ac:dyDescent="0.25">
      <c r="A76" s="4" t="s">
        <v>35</v>
      </c>
      <c r="B76" t="s">
        <v>6</v>
      </c>
      <c r="C76" t="s">
        <v>160</v>
      </c>
      <c r="D76" t="s">
        <v>159</v>
      </c>
      <c r="E76" s="1">
        <v>60</v>
      </c>
      <c r="F76" t="s">
        <v>7</v>
      </c>
    </row>
    <row r="77" spans="1:6" x14ac:dyDescent="0.25">
      <c r="A77" s="3" t="s">
        <v>35</v>
      </c>
      <c r="B77" t="s">
        <v>6</v>
      </c>
      <c r="C77" t="s">
        <v>161</v>
      </c>
      <c r="D77" t="s">
        <v>162</v>
      </c>
      <c r="E77" s="1">
        <v>60</v>
      </c>
      <c r="F77" t="s">
        <v>5</v>
      </c>
    </row>
    <row r="78" spans="1:6" x14ac:dyDescent="0.25">
      <c r="A78" s="4" t="s">
        <v>35</v>
      </c>
      <c r="B78" t="s">
        <v>6</v>
      </c>
      <c r="C78" t="s">
        <v>163</v>
      </c>
      <c r="D78" t="s">
        <v>162</v>
      </c>
      <c r="E78" s="1">
        <v>60</v>
      </c>
      <c r="F78" t="s">
        <v>7</v>
      </c>
    </row>
    <row r="79" spans="1:6" x14ac:dyDescent="0.25">
      <c r="A79" s="3" t="s">
        <v>35</v>
      </c>
      <c r="B79" t="s">
        <v>6</v>
      </c>
      <c r="C79" t="s">
        <v>164</v>
      </c>
      <c r="D79" t="s">
        <v>165</v>
      </c>
      <c r="E79" s="1">
        <v>45</v>
      </c>
      <c r="F79" t="s">
        <v>5</v>
      </c>
    </row>
    <row r="80" spans="1:6" x14ac:dyDescent="0.25">
      <c r="A80" s="4" t="s">
        <v>35</v>
      </c>
      <c r="B80" t="s">
        <v>6</v>
      </c>
      <c r="C80" t="s">
        <v>166</v>
      </c>
      <c r="D80" t="s">
        <v>167</v>
      </c>
      <c r="E80" s="1">
        <v>30</v>
      </c>
      <c r="F80" t="s">
        <v>5</v>
      </c>
    </row>
    <row r="81" spans="1:6" x14ac:dyDescent="0.25">
      <c r="A81" s="3" t="s">
        <v>35</v>
      </c>
      <c r="B81" t="s">
        <v>6</v>
      </c>
      <c r="C81" t="s">
        <v>168</v>
      </c>
      <c r="D81" t="s">
        <v>169</v>
      </c>
      <c r="E81" s="1">
        <v>40</v>
      </c>
      <c r="F81" t="s">
        <v>5</v>
      </c>
    </row>
    <row r="82" spans="1:6" x14ac:dyDescent="0.25">
      <c r="A82" s="4" t="s">
        <v>35</v>
      </c>
      <c r="B82" t="s">
        <v>6</v>
      </c>
      <c r="C82" t="s">
        <v>170</v>
      </c>
      <c r="D82" t="s">
        <v>171</v>
      </c>
      <c r="E82" s="1">
        <v>40</v>
      </c>
      <c r="F82" t="s">
        <v>5</v>
      </c>
    </row>
    <row r="83" spans="1:6" x14ac:dyDescent="0.25">
      <c r="A83" s="3" t="s">
        <v>35</v>
      </c>
      <c r="B83" t="s">
        <v>6</v>
      </c>
      <c r="C83" t="s">
        <v>172</v>
      </c>
      <c r="D83" t="s">
        <v>173</v>
      </c>
      <c r="E83" s="1">
        <v>45</v>
      </c>
      <c r="F83" t="s">
        <v>5</v>
      </c>
    </row>
    <row r="84" spans="1:6" x14ac:dyDescent="0.25">
      <c r="A84" s="4" t="s">
        <v>35</v>
      </c>
      <c r="B84" t="s">
        <v>6</v>
      </c>
      <c r="C84" t="s">
        <v>174</v>
      </c>
      <c r="D84" t="s">
        <v>175</v>
      </c>
      <c r="E84" s="1">
        <v>40</v>
      </c>
      <c r="F84" t="s">
        <v>5</v>
      </c>
    </row>
    <row r="85" spans="1:6" x14ac:dyDescent="0.25">
      <c r="A85" s="3" t="s">
        <v>35</v>
      </c>
      <c r="B85" t="s">
        <v>6</v>
      </c>
      <c r="C85" t="s">
        <v>176</v>
      </c>
      <c r="D85" t="s">
        <v>177</v>
      </c>
      <c r="E85" s="1">
        <v>40</v>
      </c>
      <c r="F85" t="s">
        <v>5</v>
      </c>
    </row>
    <row r="86" spans="1:6" x14ac:dyDescent="0.25">
      <c r="A86" s="4" t="s">
        <v>35</v>
      </c>
      <c r="B86" t="s">
        <v>6</v>
      </c>
      <c r="C86" t="s">
        <v>178</v>
      </c>
      <c r="D86" t="s">
        <v>179</v>
      </c>
      <c r="E86" s="1">
        <v>40</v>
      </c>
      <c r="F86" t="s">
        <v>5</v>
      </c>
    </row>
    <row r="87" spans="1:6" x14ac:dyDescent="0.25">
      <c r="A87" s="3" t="s">
        <v>35</v>
      </c>
      <c r="B87" t="s">
        <v>6</v>
      </c>
      <c r="C87" t="s">
        <v>180</v>
      </c>
      <c r="D87" t="s">
        <v>181</v>
      </c>
      <c r="E87" s="1">
        <v>230</v>
      </c>
      <c r="F87" t="s">
        <v>5</v>
      </c>
    </row>
    <row r="88" spans="1:6" x14ac:dyDescent="0.25">
      <c r="A88" s="4" t="s">
        <v>35</v>
      </c>
      <c r="B88" t="s">
        <v>6</v>
      </c>
      <c r="C88" t="s">
        <v>182</v>
      </c>
      <c r="D88" t="s">
        <v>181</v>
      </c>
      <c r="E88" s="1">
        <v>230</v>
      </c>
      <c r="F88" t="s">
        <v>7</v>
      </c>
    </row>
    <row r="89" spans="1:6" x14ac:dyDescent="0.25">
      <c r="A89" s="3" t="s">
        <v>35</v>
      </c>
      <c r="B89" t="s">
        <v>6</v>
      </c>
      <c r="C89" t="s">
        <v>183</v>
      </c>
      <c r="D89" t="s">
        <v>184</v>
      </c>
      <c r="E89" s="1">
        <v>78</v>
      </c>
      <c r="F89" t="s">
        <v>5</v>
      </c>
    </row>
    <row r="90" spans="1:6" x14ac:dyDescent="0.25">
      <c r="A90" s="4" t="s">
        <v>35</v>
      </c>
      <c r="B90" t="s">
        <v>6</v>
      </c>
      <c r="C90" t="s">
        <v>185</v>
      </c>
      <c r="D90" t="s">
        <v>186</v>
      </c>
      <c r="E90" s="1">
        <v>80</v>
      </c>
      <c r="F90" t="s">
        <v>5</v>
      </c>
    </row>
    <row r="91" spans="1:6" x14ac:dyDescent="0.25">
      <c r="A91" s="3" t="s">
        <v>35</v>
      </c>
      <c r="B91" t="s">
        <v>6</v>
      </c>
      <c r="C91" t="s">
        <v>187</v>
      </c>
      <c r="D91" t="s">
        <v>186</v>
      </c>
      <c r="E91" s="1">
        <v>80</v>
      </c>
      <c r="F91" t="s">
        <v>7</v>
      </c>
    </row>
    <row r="92" spans="1:6" x14ac:dyDescent="0.25">
      <c r="A92" s="4" t="s">
        <v>35</v>
      </c>
      <c r="B92" t="s">
        <v>6</v>
      </c>
      <c r="C92" t="s">
        <v>188</v>
      </c>
      <c r="D92" t="s">
        <v>189</v>
      </c>
      <c r="E92" s="1">
        <v>60</v>
      </c>
      <c r="F92" t="s">
        <v>5</v>
      </c>
    </row>
    <row r="93" spans="1:6" x14ac:dyDescent="0.25">
      <c r="A93" s="3" t="s">
        <v>35</v>
      </c>
      <c r="B93" t="s">
        <v>6</v>
      </c>
      <c r="C93" t="s">
        <v>190</v>
      </c>
      <c r="D93" t="s">
        <v>191</v>
      </c>
      <c r="E93" s="1">
        <v>50</v>
      </c>
      <c r="F93" t="s">
        <v>5</v>
      </c>
    </row>
    <row r="94" spans="1:6" x14ac:dyDescent="0.25">
      <c r="A94" s="4" t="s">
        <v>35</v>
      </c>
      <c r="B94" t="s">
        <v>6</v>
      </c>
      <c r="C94" t="s">
        <v>192</v>
      </c>
      <c r="D94" t="s">
        <v>193</v>
      </c>
      <c r="E94" s="1">
        <v>275</v>
      </c>
      <c r="F94" t="s">
        <v>5</v>
      </c>
    </row>
    <row r="95" spans="1:6" x14ac:dyDescent="0.25">
      <c r="A95" s="3" t="s">
        <v>35</v>
      </c>
      <c r="B95" t="s">
        <v>6</v>
      </c>
      <c r="C95" t="s">
        <v>194</v>
      </c>
      <c r="D95" t="s">
        <v>193</v>
      </c>
      <c r="E95" s="1">
        <v>275</v>
      </c>
      <c r="F95" t="s">
        <v>7</v>
      </c>
    </row>
    <row r="96" spans="1:6" x14ac:dyDescent="0.25">
      <c r="A96" s="4" t="s">
        <v>35</v>
      </c>
      <c r="B96" t="s">
        <v>6</v>
      </c>
      <c r="C96" t="s">
        <v>195</v>
      </c>
      <c r="D96" t="s">
        <v>196</v>
      </c>
      <c r="E96" s="1">
        <v>60</v>
      </c>
      <c r="F96" t="s">
        <v>5</v>
      </c>
    </row>
    <row r="97" spans="1:6" x14ac:dyDescent="0.25">
      <c r="A97" s="3" t="s">
        <v>35</v>
      </c>
      <c r="B97" t="s">
        <v>6</v>
      </c>
      <c r="C97" t="s">
        <v>197</v>
      </c>
      <c r="D97" t="s">
        <v>198</v>
      </c>
      <c r="E97" s="1">
        <v>60</v>
      </c>
      <c r="F97" t="s">
        <v>5</v>
      </c>
    </row>
    <row r="98" spans="1:6" x14ac:dyDescent="0.25">
      <c r="A98" s="4" t="s">
        <v>35</v>
      </c>
      <c r="B98" t="s">
        <v>6</v>
      </c>
      <c r="C98" t="s">
        <v>199</v>
      </c>
      <c r="D98" t="s">
        <v>200</v>
      </c>
      <c r="E98" s="1">
        <v>60</v>
      </c>
      <c r="F98" t="s">
        <v>5</v>
      </c>
    </row>
    <row r="99" spans="1:6" x14ac:dyDescent="0.25">
      <c r="A99" s="3" t="s">
        <v>35</v>
      </c>
      <c r="B99" t="s">
        <v>6</v>
      </c>
      <c r="C99" t="s">
        <v>201</v>
      </c>
      <c r="D99" t="s">
        <v>202</v>
      </c>
      <c r="E99" s="1">
        <v>60</v>
      </c>
      <c r="F99" t="s">
        <v>5</v>
      </c>
    </row>
    <row r="100" spans="1:6" x14ac:dyDescent="0.25">
      <c r="A100" s="4" t="s">
        <v>35</v>
      </c>
      <c r="B100" t="s">
        <v>6</v>
      </c>
      <c r="C100" t="s">
        <v>203</v>
      </c>
      <c r="D100" t="s">
        <v>204</v>
      </c>
      <c r="E100" s="1">
        <v>80</v>
      </c>
      <c r="F100" t="s">
        <v>5</v>
      </c>
    </row>
    <row r="101" spans="1:6" x14ac:dyDescent="0.25">
      <c r="A101" s="3" t="s">
        <v>35</v>
      </c>
      <c r="B101" t="s">
        <v>6</v>
      </c>
      <c r="C101" t="s">
        <v>205</v>
      </c>
      <c r="D101" t="s">
        <v>206</v>
      </c>
      <c r="E101" s="1">
        <v>225</v>
      </c>
      <c r="F101" t="s">
        <v>5</v>
      </c>
    </row>
    <row r="102" spans="1:6" x14ac:dyDescent="0.25">
      <c r="A102" s="4" t="s">
        <v>35</v>
      </c>
      <c r="B102" t="s">
        <v>6</v>
      </c>
      <c r="C102" t="s">
        <v>207</v>
      </c>
      <c r="D102" t="s">
        <v>208</v>
      </c>
      <c r="E102" s="1">
        <v>200</v>
      </c>
      <c r="F102" t="s">
        <v>5</v>
      </c>
    </row>
    <row r="103" spans="1:6" x14ac:dyDescent="0.25">
      <c r="A103" s="3" t="s">
        <v>35</v>
      </c>
      <c r="B103" t="s">
        <v>6</v>
      </c>
      <c r="C103" t="s">
        <v>209</v>
      </c>
      <c r="D103" t="s">
        <v>210</v>
      </c>
      <c r="E103" s="1">
        <v>200</v>
      </c>
      <c r="F103" t="s">
        <v>5</v>
      </c>
    </row>
    <row r="104" spans="1:6" x14ac:dyDescent="0.25">
      <c r="A104" s="4" t="s">
        <v>35</v>
      </c>
      <c r="B104" t="s">
        <v>6</v>
      </c>
      <c r="C104" t="s">
        <v>211</v>
      </c>
      <c r="D104" t="s">
        <v>212</v>
      </c>
      <c r="E104" s="1">
        <v>200</v>
      </c>
      <c r="F104" t="s">
        <v>5</v>
      </c>
    </row>
    <row r="105" spans="1:6" x14ac:dyDescent="0.25">
      <c r="A105" s="3" t="s">
        <v>35</v>
      </c>
      <c r="B105" t="s">
        <v>6</v>
      </c>
      <c r="C105" t="s">
        <v>213</v>
      </c>
      <c r="D105" t="s">
        <v>214</v>
      </c>
      <c r="E105" s="1">
        <v>250</v>
      </c>
      <c r="F105" t="s">
        <v>5</v>
      </c>
    </row>
    <row r="106" spans="1:6" x14ac:dyDescent="0.25">
      <c r="A106" s="4" t="s">
        <v>35</v>
      </c>
      <c r="B106" t="s">
        <v>8</v>
      </c>
      <c r="C106" t="s">
        <v>215</v>
      </c>
      <c r="D106" t="s">
        <v>216</v>
      </c>
      <c r="E106" s="1">
        <v>110</v>
      </c>
      <c r="F106" t="s">
        <v>7</v>
      </c>
    </row>
    <row r="107" spans="1:6" x14ac:dyDescent="0.25">
      <c r="A107" s="3" t="s">
        <v>35</v>
      </c>
      <c r="B107" t="s">
        <v>8</v>
      </c>
      <c r="C107" t="s">
        <v>217</v>
      </c>
      <c r="D107" t="s">
        <v>218</v>
      </c>
      <c r="E107" s="1">
        <v>270</v>
      </c>
      <c r="F107" t="s">
        <v>5</v>
      </c>
    </row>
    <row r="108" spans="1:6" x14ac:dyDescent="0.25">
      <c r="A108" s="4" t="s">
        <v>35</v>
      </c>
      <c r="B108" t="s">
        <v>8</v>
      </c>
      <c r="C108" t="s">
        <v>219</v>
      </c>
      <c r="D108" t="s">
        <v>218</v>
      </c>
      <c r="E108" s="1">
        <v>270</v>
      </c>
      <c r="F108" t="s">
        <v>7</v>
      </c>
    </row>
    <row r="109" spans="1:6" x14ac:dyDescent="0.25">
      <c r="A109" s="3" t="s">
        <v>35</v>
      </c>
      <c r="B109" t="s">
        <v>8</v>
      </c>
      <c r="C109" t="s">
        <v>220</v>
      </c>
      <c r="D109" t="s">
        <v>221</v>
      </c>
      <c r="E109" s="1">
        <v>270</v>
      </c>
      <c r="F109" t="s">
        <v>5</v>
      </c>
    </row>
    <row r="110" spans="1:6" x14ac:dyDescent="0.25">
      <c r="A110" s="4" t="s">
        <v>35</v>
      </c>
      <c r="B110" t="s">
        <v>8</v>
      </c>
      <c r="C110" t="s">
        <v>222</v>
      </c>
      <c r="D110" t="s">
        <v>221</v>
      </c>
      <c r="E110" s="1">
        <v>270</v>
      </c>
      <c r="F110" t="s">
        <v>7</v>
      </c>
    </row>
    <row r="111" spans="1:6" x14ac:dyDescent="0.25">
      <c r="A111" s="3" t="s">
        <v>35</v>
      </c>
      <c r="B111" t="s">
        <v>8</v>
      </c>
      <c r="C111" t="s">
        <v>223</v>
      </c>
      <c r="D111" t="s">
        <v>224</v>
      </c>
      <c r="E111" s="1">
        <v>270</v>
      </c>
      <c r="F111" t="s">
        <v>5</v>
      </c>
    </row>
    <row r="112" spans="1:6" x14ac:dyDescent="0.25">
      <c r="A112" s="4" t="s">
        <v>35</v>
      </c>
      <c r="B112" t="s">
        <v>8</v>
      </c>
      <c r="C112" t="s">
        <v>225</v>
      </c>
      <c r="D112" t="s">
        <v>224</v>
      </c>
      <c r="E112" s="1">
        <v>270</v>
      </c>
      <c r="F112" t="s">
        <v>7</v>
      </c>
    </row>
    <row r="113" spans="1:6" x14ac:dyDescent="0.25">
      <c r="A113" s="3" t="s">
        <v>35</v>
      </c>
      <c r="B113" t="s">
        <v>8</v>
      </c>
      <c r="C113" t="s">
        <v>226</v>
      </c>
      <c r="D113" t="s">
        <v>227</v>
      </c>
      <c r="E113" s="1">
        <v>210</v>
      </c>
      <c r="F113" t="s">
        <v>5</v>
      </c>
    </row>
    <row r="114" spans="1:6" x14ac:dyDescent="0.25">
      <c r="A114" s="4" t="s">
        <v>35</v>
      </c>
      <c r="B114" t="s">
        <v>8</v>
      </c>
      <c r="C114" t="s">
        <v>228</v>
      </c>
      <c r="D114" t="s">
        <v>227</v>
      </c>
      <c r="E114" s="1">
        <v>210</v>
      </c>
      <c r="F114" t="s">
        <v>7</v>
      </c>
    </row>
    <row r="115" spans="1:6" x14ac:dyDescent="0.25">
      <c r="A115" s="3" t="s">
        <v>35</v>
      </c>
      <c r="B115" t="s">
        <v>8</v>
      </c>
      <c r="C115" t="s">
        <v>229</v>
      </c>
      <c r="D115" t="s">
        <v>230</v>
      </c>
      <c r="E115" s="1">
        <v>120</v>
      </c>
      <c r="F115" t="s">
        <v>5</v>
      </c>
    </row>
    <row r="116" spans="1:6" x14ac:dyDescent="0.25">
      <c r="A116" s="4" t="s">
        <v>35</v>
      </c>
      <c r="B116" t="s">
        <v>8</v>
      </c>
      <c r="C116" t="s">
        <v>231</v>
      </c>
      <c r="D116" t="s">
        <v>232</v>
      </c>
      <c r="E116" s="1">
        <v>80</v>
      </c>
      <c r="F116" t="s">
        <v>5</v>
      </c>
    </row>
    <row r="117" spans="1:6" x14ac:dyDescent="0.25">
      <c r="A117" s="3" t="s">
        <v>35</v>
      </c>
      <c r="B117" t="s">
        <v>8</v>
      </c>
      <c r="C117" t="s">
        <v>233</v>
      </c>
      <c r="D117" t="s">
        <v>234</v>
      </c>
      <c r="E117" s="1">
        <v>80</v>
      </c>
      <c r="F117" t="s">
        <v>5</v>
      </c>
    </row>
    <row r="118" spans="1:6" x14ac:dyDescent="0.25">
      <c r="A118" s="4" t="s">
        <v>35</v>
      </c>
      <c r="B118" t="s">
        <v>8</v>
      </c>
      <c r="C118" t="s">
        <v>235</v>
      </c>
      <c r="D118" t="s">
        <v>236</v>
      </c>
      <c r="E118" s="1">
        <v>50</v>
      </c>
      <c r="F118" t="s">
        <v>5</v>
      </c>
    </row>
    <row r="119" spans="1:6" x14ac:dyDescent="0.25">
      <c r="A119" s="3" t="s">
        <v>35</v>
      </c>
      <c r="B119" t="s">
        <v>8</v>
      </c>
      <c r="C119" t="s">
        <v>237</v>
      </c>
      <c r="D119" t="s">
        <v>238</v>
      </c>
      <c r="E119" s="1">
        <v>50</v>
      </c>
      <c r="F119" t="s">
        <v>5</v>
      </c>
    </row>
    <row r="120" spans="1:6" x14ac:dyDescent="0.25">
      <c r="A120" s="4" t="s">
        <v>35</v>
      </c>
      <c r="B120" t="s">
        <v>8</v>
      </c>
      <c r="C120" t="s">
        <v>239</v>
      </c>
      <c r="D120" t="s">
        <v>238</v>
      </c>
      <c r="E120" s="1">
        <v>50</v>
      </c>
      <c r="F120" t="s">
        <v>7</v>
      </c>
    </row>
    <row r="121" spans="1:6" x14ac:dyDescent="0.25">
      <c r="A121" s="3" t="s">
        <v>35</v>
      </c>
      <c r="B121" t="s">
        <v>8</v>
      </c>
      <c r="C121" t="s">
        <v>240</v>
      </c>
      <c r="D121" t="s">
        <v>241</v>
      </c>
      <c r="E121" s="1">
        <v>65</v>
      </c>
      <c r="F121" t="s">
        <v>5</v>
      </c>
    </row>
    <row r="122" spans="1:6" x14ac:dyDescent="0.25">
      <c r="A122" s="4" t="s">
        <v>35</v>
      </c>
      <c r="B122" t="s">
        <v>8</v>
      </c>
      <c r="C122" t="s">
        <v>242</v>
      </c>
      <c r="D122" t="s">
        <v>243</v>
      </c>
      <c r="E122" s="1">
        <v>40</v>
      </c>
      <c r="F122" t="s">
        <v>5</v>
      </c>
    </row>
    <row r="123" spans="1:6" x14ac:dyDescent="0.25">
      <c r="A123" s="3" t="s">
        <v>35</v>
      </c>
      <c r="B123" t="s">
        <v>8</v>
      </c>
      <c r="C123" t="s">
        <v>244</v>
      </c>
      <c r="D123" t="s">
        <v>245</v>
      </c>
      <c r="E123" s="1">
        <v>40</v>
      </c>
      <c r="F123" t="s">
        <v>5</v>
      </c>
    </row>
    <row r="124" spans="1:6" x14ac:dyDescent="0.25">
      <c r="A124" s="4" t="s">
        <v>35</v>
      </c>
      <c r="B124" t="s">
        <v>8</v>
      </c>
      <c r="C124" t="s">
        <v>246</v>
      </c>
      <c r="D124" t="s">
        <v>247</v>
      </c>
      <c r="E124" s="1">
        <v>100</v>
      </c>
      <c r="F124" t="s">
        <v>5</v>
      </c>
    </row>
    <row r="125" spans="1:6" x14ac:dyDescent="0.25">
      <c r="A125" s="3" t="s">
        <v>35</v>
      </c>
      <c r="B125" t="s">
        <v>8</v>
      </c>
      <c r="C125" t="s">
        <v>248</v>
      </c>
      <c r="D125" t="s">
        <v>249</v>
      </c>
      <c r="E125" s="1">
        <v>88</v>
      </c>
      <c r="F125" t="s">
        <v>5</v>
      </c>
    </row>
    <row r="126" spans="1:6" x14ac:dyDescent="0.25">
      <c r="A126" s="4" t="s">
        <v>35</v>
      </c>
      <c r="B126" t="s">
        <v>8</v>
      </c>
      <c r="C126" t="s">
        <v>250</v>
      </c>
      <c r="D126" t="s">
        <v>251</v>
      </c>
      <c r="E126" s="1">
        <v>88</v>
      </c>
      <c r="F126" t="s">
        <v>5</v>
      </c>
    </row>
    <row r="127" spans="1:6" x14ac:dyDescent="0.25">
      <c r="A127" s="3" t="s">
        <v>35</v>
      </c>
      <c r="B127" t="s">
        <v>8</v>
      </c>
      <c r="C127" t="s">
        <v>252</v>
      </c>
      <c r="D127" t="s">
        <v>253</v>
      </c>
      <c r="E127" s="1">
        <v>150</v>
      </c>
      <c r="F127" t="s">
        <v>5</v>
      </c>
    </row>
    <row r="128" spans="1:6" x14ac:dyDescent="0.25">
      <c r="A128" s="4" t="s">
        <v>35</v>
      </c>
      <c r="B128" t="s">
        <v>8</v>
      </c>
      <c r="C128" t="s">
        <v>254</v>
      </c>
      <c r="D128" t="s">
        <v>253</v>
      </c>
      <c r="E128" s="1">
        <v>150</v>
      </c>
      <c r="F128" t="s">
        <v>7</v>
      </c>
    </row>
    <row r="129" spans="1:6" x14ac:dyDescent="0.25">
      <c r="A129" s="3" t="s">
        <v>35</v>
      </c>
      <c r="B129" t="s">
        <v>8</v>
      </c>
      <c r="C129" t="s">
        <v>255</v>
      </c>
      <c r="D129" t="s">
        <v>256</v>
      </c>
      <c r="E129" s="1">
        <v>60</v>
      </c>
      <c r="F129" t="s">
        <v>5</v>
      </c>
    </row>
    <row r="130" spans="1:6" x14ac:dyDescent="0.25">
      <c r="A130" s="4" t="s">
        <v>35</v>
      </c>
      <c r="B130" t="s">
        <v>8</v>
      </c>
      <c r="C130" t="s">
        <v>257</v>
      </c>
      <c r="D130" t="s">
        <v>258</v>
      </c>
      <c r="E130" s="1">
        <v>110</v>
      </c>
      <c r="F130" t="s">
        <v>5</v>
      </c>
    </row>
    <row r="131" spans="1:6" x14ac:dyDescent="0.25">
      <c r="A131" s="3" t="s">
        <v>35</v>
      </c>
      <c r="B131" t="s">
        <v>8</v>
      </c>
      <c r="C131" t="s">
        <v>259</v>
      </c>
      <c r="D131" t="s">
        <v>258</v>
      </c>
      <c r="E131" s="1">
        <v>110</v>
      </c>
      <c r="F131" t="s">
        <v>7</v>
      </c>
    </row>
    <row r="132" spans="1:6" x14ac:dyDescent="0.25">
      <c r="A132" s="4" t="s">
        <v>35</v>
      </c>
      <c r="B132" t="s">
        <v>8</v>
      </c>
      <c r="C132" t="s">
        <v>260</v>
      </c>
      <c r="D132" t="s">
        <v>261</v>
      </c>
      <c r="E132" s="1">
        <v>30</v>
      </c>
      <c r="F132" t="s">
        <v>5</v>
      </c>
    </row>
    <row r="133" spans="1:6" x14ac:dyDescent="0.25">
      <c r="A133" s="3" t="s">
        <v>35</v>
      </c>
      <c r="B133" t="s">
        <v>8</v>
      </c>
      <c r="C133" t="s">
        <v>262</v>
      </c>
      <c r="D133" t="s">
        <v>261</v>
      </c>
      <c r="E133" s="1">
        <v>30</v>
      </c>
      <c r="F133" t="s">
        <v>7</v>
      </c>
    </row>
    <row r="134" spans="1:6" x14ac:dyDescent="0.25">
      <c r="A134" s="4" t="s">
        <v>35</v>
      </c>
      <c r="B134" t="s">
        <v>8</v>
      </c>
      <c r="C134" t="s">
        <v>263</v>
      </c>
      <c r="D134" t="s">
        <v>264</v>
      </c>
      <c r="E134" s="1">
        <v>30</v>
      </c>
      <c r="F134" t="s">
        <v>5</v>
      </c>
    </row>
    <row r="135" spans="1:6" x14ac:dyDescent="0.25">
      <c r="A135" s="3" t="s">
        <v>35</v>
      </c>
      <c r="B135" t="s">
        <v>8</v>
      </c>
      <c r="C135" t="s">
        <v>265</v>
      </c>
      <c r="D135" t="s">
        <v>266</v>
      </c>
      <c r="E135" s="1">
        <v>210</v>
      </c>
      <c r="F135" t="s">
        <v>5</v>
      </c>
    </row>
    <row r="136" spans="1:6" x14ac:dyDescent="0.25">
      <c r="A136" s="4" t="s">
        <v>35</v>
      </c>
      <c r="B136" t="s">
        <v>8</v>
      </c>
      <c r="C136" t="s">
        <v>267</v>
      </c>
      <c r="D136" t="s">
        <v>268</v>
      </c>
      <c r="E136" s="1">
        <v>210</v>
      </c>
      <c r="F136" t="s">
        <v>5</v>
      </c>
    </row>
    <row r="137" spans="1:6" x14ac:dyDescent="0.25">
      <c r="A137" s="3" t="s">
        <v>35</v>
      </c>
      <c r="B137" t="s">
        <v>8</v>
      </c>
      <c r="C137" t="s">
        <v>269</v>
      </c>
      <c r="D137" t="s">
        <v>270</v>
      </c>
      <c r="E137" s="1">
        <v>8</v>
      </c>
      <c r="F137" t="s">
        <v>5</v>
      </c>
    </row>
    <row r="138" spans="1:6" x14ac:dyDescent="0.25">
      <c r="A138" s="4" t="s">
        <v>35</v>
      </c>
      <c r="B138" t="s">
        <v>8</v>
      </c>
      <c r="C138" t="s">
        <v>271</v>
      </c>
      <c r="D138" t="s">
        <v>272</v>
      </c>
      <c r="E138" s="1">
        <v>25</v>
      </c>
      <c r="F138" t="s">
        <v>5</v>
      </c>
    </row>
    <row r="139" spans="1:6" x14ac:dyDescent="0.25">
      <c r="A139" s="3" t="s">
        <v>35</v>
      </c>
      <c r="B139" t="s">
        <v>8</v>
      </c>
      <c r="C139" t="s">
        <v>273</v>
      </c>
      <c r="D139" t="s">
        <v>274</v>
      </c>
      <c r="E139" s="1">
        <v>50</v>
      </c>
      <c r="F139" t="s">
        <v>5</v>
      </c>
    </row>
    <row r="140" spans="1:6" x14ac:dyDescent="0.25">
      <c r="A140" s="4" t="s">
        <v>35</v>
      </c>
      <c r="B140" t="s">
        <v>8</v>
      </c>
      <c r="C140" t="s">
        <v>275</v>
      </c>
      <c r="D140" t="s">
        <v>274</v>
      </c>
      <c r="E140" s="1">
        <v>50</v>
      </c>
      <c r="F140" t="s">
        <v>7</v>
      </c>
    </row>
    <row r="141" spans="1:6" x14ac:dyDescent="0.25">
      <c r="A141" s="3" t="s">
        <v>35</v>
      </c>
      <c r="B141" t="s">
        <v>8</v>
      </c>
      <c r="C141" t="s">
        <v>276</v>
      </c>
      <c r="D141" t="s">
        <v>277</v>
      </c>
      <c r="E141" s="1">
        <v>40</v>
      </c>
      <c r="F141" t="s">
        <v>5</v>
      </c>
    </row>
    <row r="142" spans="1:6" x14ac:dyDescent="0.25">
      <c r="A142" s="4" t="s">
        <v>35</v>
      </c>
      <c r="B142" t="s">
        <v>8</v>
      </c>
      <c r="C142" t="s">
        <v>278</v>
      </c>
      <c r="D142" t="s">
        <v>277</v>
      </c>
      <c r="E142" s="1">
        <v>40</v>
      </c>
      <c r="F142" t="s">
        <v>7</v>
      </c>
    </row>
    <row r="143" spans="1:6" x14ac:dyDescent="0.25">
      <c r="A143" s="3" t="s">
        <v>35</v>
      </c>
      <c r="B143" t="s">
        <v>8</v>
      </c>
      <c r="C143" t="s">
        <v>279</v>
      </c>
      <c r="D143" t="s">
        <v>280</v>
      </c>
      <c r="E143" s="1">
        <v>40</v>
      </c>
      <c r="F143" t="s">
        <v>5</v>
      </c>
    </row>
    <row r="144" spans="1:6" x14ac:dyDescent="0.25">
      <c r="A144" s="4" t="s">
        <v>35</v>
      </c>
      <c r="B144" t="s">
        <v>8</v>
      </c>
      <c r="C144" t="s">
        <v>281</v>
      </c>
      <c r="D144" t="s">
        <v>282</v>
      </c>
      <c r="E144" s="1">
        <v>60</v>
      </c>
      <c r="F144" t="s">
        <v>5</v>
      </c>
    </row>
    <row r="145" spans="1:6" x14ac:dyDescent="0.25">
      <c r="A145" s="3" t="s">
        <v>35</v>
      </c>
      <c r="B145" t="s">
        <v>8</v>
      </c>
      <c r="C145" t="s">
        <v>283</v>
      </c>
      <c r="D145" t="s">
        <v>284</v>
      </c>
      <c r="E145" s="1">
        <v>50</v>
      </c>
      <c r="F145" t="s">
        <v>5</v>
      </c>
    </row>
    <row r="146" spans="1:6" x14ac:dyDescent="0.25">
      <c r="A146" s="4" t="s">
        <v>35</v>
      </c>
      <c r="B146" t="s">
        <v>8</v>
      </c>
      <c r="C146" t="s">
        <v>285</v>
      </c>
      <c r="D146" t="s">
        <v>286</v>
      </c>
      <c r="E146" s="1">
        <v>80</v>
      </c>
      <c r="F146" t="s">
        <v>5</v>
      </c>
    </row>
    <row r="147" spans="1:6" x14ac:dyDescent="0.25">
      <c r="A147" s="3" t="s">
        <v>35</v>
      </c>
      <c r="B147" t="s">
        <v>8</v>
      </c>
      <c r="C147" t="s">
        <v>287</v>
      </c>
      <c r="D147" t="s">
        <v>288</v>
      </c>
      <c r="E147" s="1">
        <v>50</v>
      </c>
      <c r="F147" t="s">
        <v>5</v>
      </c>
    </row>
    <row r="148" spans="1:6" x14ac:dyDescent="0.25">
      <c r="A148" s="4" t="s">
        <v>35</v>
      </c>
      <c r="B148" t="s">
        <v>8</v>
      </c>
      <c r="C148" t="s">
        <v>289</v>
      </c>
      <c r="D148" t="s">
        <v>288</v>
      </c>
      <c r="E148" s="1">
        <v>50</v>
      </c>
      <c r="F148" t="s">
        <v>7</v>
      </c>
    </row>
    <row r="149" spans="1:6" x14ac:dyDescent="0.25">
      <c r="A149" s="3" t="s">
        <v>35</v>
      </c>
      <c r="B149" t="s">
        <v>8</v>
      </c>
      <c r="C149" t="s">
        <v>290</v>
      </c>
      <c r="D149" t="s">
        <v>291</v>
      </c>
      <c r="E149" s="1">
        <v>210</v>
      </c>
      <c r="F149" t="s">
        <v>5</v>
      </c>
    </row>
    <row r="150" spans="1:6" x14ac:dyDescent="0.25">
      <c r="A150" s="4" t="s">
        <v>35</v>
      </c>
      <c r="B150" t="s">
        <v>8</v>
      </c>
      <c r="C150" t="s">
        <v>292</v>
      </c>
      <c r="D150" t="s">
        <v>293</v>
      </c>
      <c r="E150" s="1">
        <v>30</v>
      </c>
      <c r="F150" t="s">
        <v>5</v>
      </c>
    </row>
    <row r="151" spans="1:6" x14ac:dyDescent="0.25">
      <c r="A151" s="3" t="s">
        <v>35</v>
      </c>
      <c r="B151" t="s">
        <v>8</v>
      </c>
      <c r="C151" t="s">
        <v>294</v>
      </c>
      <c r="D151" t="s">
        <v>295</v>
      </c>
      <c r="E151" s="1">
        <v>50</v>
      </c>
      <c r="F151" t="s">
        <v>5</v>
      </c>
    </row>
    <row r="152" spans="1:6" x14ac:dyDescent="0.25">
      <c r="A152" s="4" t="s">
        <v>35</v>
      </c>
      <c r="B152" t="s">
        <v>8</v>
      </c>
      <c r="C152" t="s">
        <v>296</v>
      </c>
      <c r="D152" t="s">
        <v>297</v>
      </c>
      <c r="E152" s="1">
        <v>50</v>
      </c>
      <c r="F152" t="s">
        <v>5</v>
      </c>
    </row>
    <row r="153" spans="1:6" x14ac:dyDescent="0.25">
      <c r="A153" s="3" t="s">
        <v>35</v>
      </c>
      <c r="B153" t="s">
        <v>8</v>
      </c>
      <c r="C153" t="s">
        <v>298</v>
      </c>
      <c r="D153" t="s">
        <v>299</v>
      </c>
      <c r="E153" s="1">
        <v>50</v>
      </c>
      <c r="F153" t="s">
        <v>5</v>
      </c>
    </row>
    <row r="154" spans="1:6" x14ac:dyDescent="0.25">
      <c r="A154" s="4" t="s">
        <v>35</v>
      </c>
      <c r="B154" t="s">
        <v>8</v>
      </c>
      <c r="C154" t="s">
        <v>300</v>
      </c>
      <c r="D154" t="s">
        <v>301</v>
      </c>
      <c r="E154" s="1">
        <v>35</v>
      </c>
      <c r="F154" t="s">
        <v>5</v>
      </c>
    </row>
    <row r="155" spans="1:6" x14ac:dyDescent="0.25">
      <c r="A155" s="3" t="s">
        <v>35</v>
      </c>
      <c r="B155" t="s">
        <v>8</v>
      </c>
      <c r="C155" t="s">
        <v>302</v>
      </c>
      <c r="D155" t="s">
        <v>301</v>
      </c>
      <c r="E155" s="1">
        <v>35</v>
      </c>
      <c r="F155" t="s">
        <v>7</v>
      </c>
    </row>
    <row r="156" spans="1:6" x14ac:dyDescent="0.25">
      <c r="A156" s="4" t="s">
        <v>35</v>
      </c>
      <c r="B156" t="s">
        <v>8</v>
      </c>
      <c r="C156" t="s">
        <v>303</v>
      </c>
      <c r="D156" t="s">
        <v>304</v>
      </c>
      <c r="E156" s="1">
        <v>120</v>
      </c>
      <c r="F156" t="s">
        <v>5</v>
      </c>
    </row>
    <row r="157" spans="1:6" x14ac:dyDescent="0.25">
      <c r="A157" s="3" t="s">
        <v>35</v>
      </c>
      <c r="B157" t="s">
        <v>8</v>
      </c>
      <c r="C157" t="s">
        <v>305</v>
      </c>
      <c r="D157" t="s">
        <v>306</v>
      </c>
      <c r="E157" s="1">
        <v>20</v>
      </c>
      <c r="F157" t="s">
        <v>5</v>
      </c>
    </row>
    <row r="158" spans="1:6" x14ac:dyDescent="0.25">
      <c r="A158" s="4" t="s">
        <v>35</v>
      </c>
      <c r="B158" t="s">
        <v>8</v>
      </c>
      <c r="C158" t="s">
        <v>307</v>
      </c>
      <c r="D158" t="s">
        <v>308</v>
      </c>
      <c r="E158" s="1">
        <v>30</v>
      </c>
      <c r="F158" t="s">
        <v>5</v>
      </c>
    </row>
    <row r="159" spans="1:6" x14ac:dyDescent="0.25">
      <c r="A159" s="3" t="s">
        <v>35</v>
      </c>
      <c r="B159" t="s">
        <v>8</v>
      </c>
      <c r="C159" t="s">
        <v>309</v>
      </c>
      <c r="D159" t="s">
        <v>308</v>
      </c>
      <c r="E159" s="1">
        <v>30</v>
      </c>
      <c r="F159" t="s">
        <v>7</v>
      </c>
    </row>
    <row r="160" spans="1:6" x14ac:dyDescent="0.25">
      <c r="A160" s="4" t="s">
        <v>35</v>
      </c>
      <c r="B160" t="s">
        <v>8</v>
      </c>
      <c r="C160" t="s">
        <v>310</v>
      </c>
      <c r="D160" t="s">
        <v>311</v>
      </c>
      <c r="E160" s="1">
        <v>30</v>
      </c>
      <c r="F160" t="s">
        <v>5</v>
      </c>
    </row>
    <row r="161" spans="1:6" x14ac:dyDescent="0.25">
      <c r="A161" s="3" t="s">
        <v>35</v>
      </c>
      <c r="B161" t="s">
        <v>8</v>
      </c>
      <c r="C161" t="s">
        <v>312</v>
      </c>
      <c r="D161" t="s">
        <v>313</v>
      </c>
      <c r="E161" s="1">
        <v>40</v>
      </c>
      <c r="F161" t="s">
        <v>5</v>
      </c>
    </row>
    <row r="162" spans="1:6" x14ac:dyDescent="0.25">
      <c r="A162" s="4" t="s">
        <v>35</v>
      </c>
      <c r="B162" t="s">
        <v>8</v>
      </c>
      <c r="C162" t="s">
        <v>314</v>
      </c>
      <c r="D162" t="s">
        <v>313</v>
      </c>
      <c r="E162" s="1">
        <v>40</v>
      </c>
      <c r="F162" t="s">
        <v>7</v>
      </c>
    </row>
    <row r="163" spans="1:6" x14ac:dyDescent="0.25">
      <c r="A163" s="3" t="s">
        <v>35</v>
      </c>
      <c r="B163" t="s">
        <v>8</v>
      </c>
      <c r="C163" t="s">
        <v>315</v>
      </c>
      <c r="D163" t="s">
        <v>316</v>
      </c>
      <c r="E163" s="1">
        <v>40</v>
      </c>
      <c r="F163" t="s">
        <v>7</v>
      </c>
    </row>
    <row r="164" spans="1:6" x14ac:dyDescent="0.25">
      <c r="A164" s="4" t="s">
        <v>35</v>
      </c>
      <c r="B164" t="s">
        <v>8</v>
      </c>
      <c r="C164" t="s">
        <v>317</v>
      </c>
      <c r="D164" t="s">
        <v>316</v>
      </c>
      <c r="E164" s="1">
        <v>40</v>
      </c>
      <c r="F164" t="s">
        <v>5</v>
      </c>
    </row>
    <row r="165" spans="1:6" x14ac:dyDescent="0.25">
      <c r="A165" s="3" t="s">
        <v>35</v>
      </c>
      <c r="B165" t="s">
        <v>8</v>
      </c>
      <c r="C165" t="s">
        <v>318</v>
      </c>
      <c r="D165" t="s">
        <v>319</v>
      </c>
      <c r="E165" s="1">
        <v>60</v>
      </c>
      <c r="F165" t="s">
        <v>5</v>
      </c>
    </row>
    <row r="166" spans="1:6" x14ac:dyDescent="0.25">
      <c r="A166" s="4" t="s">
        <v>35</v>
      </c>
      <c r="B166" t="s">
        <v>8</v>
      </c>
      <c r="C166" t="s">
        <v>320</v>
      </c>
      <c r="D166" t="s">
        <v>321</v>
      </c>
      <c r="E166" s="1">
        <v>60</v>
      </c>
      <c r="F166" t="s">
        <v>5</v>
      </c>
    </row>
    <row r="167" spans="1:6" x14ac:dyDescent="0.25">
      <c r="A167" s="3" t="s">
        <v>35</v>
      </c>
      <c r="B167" t="s">
        <v>8</v>
      </c>
      <c r="C167" t="s">
        <v>322</v>
      </c>
      <c r="D167" t="s">
        <v>321</v>
      </c>
      <c r="E167" s="1">
        <v>60</v>
      </c>
      <c r="F167" t="s">
        <v>7</v>
      </c>
    </row>
    <row r="168" spans="1:6" x14ac:dyDescent="0.25">
      <c r="A168" s="4" t="s">
        <v>35</v>
      </c>
      <c r="B168" t="s">
        <v>8</v>
      </c>
      <c r="C168" t="s">
        <v>323</v>
      </c>
      <c r="D168" t="s">
        <v>324</v>
      </c>
      <c r="E168" s="1">
        <v>50</v>
      </c>
      <c r="F168" t="s">
        <v>5</v>
      </c>
    </row>
    <row r="169" spans="1:6" x14ac:dyDescent="0.25">
      <c r="A169" s="3" t="s">
        <v>35</v>
      </c>
      <c r="B169" t="s">
        <v>8</v>
      </c>
      <c r="C169" t="s">
        <v>325</v>
      </c>
      <c r="D169" t="s">
        <v>326</v>
      </c>
      <c r="E169" s="1">
        <v>50</v>
      </c>
      <c r="F169" t="s">
        <v>5</v>
      </c>
    </row>
    <row r="170" spans="1:6" x14ac:dyDescent="0.25">
      <c r="A170" s="4" t="s">
        <v>35</v>
      </c>
      <c r="B170" t="s">
        <v>8</v>
      </c>
      <c r="C170" t="s">
        <v>327</v>
      </c>
      <c r="D170" t="s">
        <v>328</v>
      </c>
      <c r="E170" s="1">
        <v>40</v>
      </c>
      <c r="F170" t="s">
        <v>5</v>
      </c>
    </row>
    <row r="171" spans="1:6" x14ac:dyDescent="0.25">
      <c r="A171" s="3" t="s">
        <v>35</v>
      </c>
      <c r="B171" t="s">
        <v>8</v>
      </c>
      <c r="C171" t="s">
        <v>329</v>
      </c>
      <c r="D171" t="s">
        <v>330</v>
      </c>
      <c r="E171" s="1">
        <v>120</v>
      </c>
      <c r="F171" t="s">
        <v>5</v>
      </c>
    </row>
    <row r="172" spans="1:6" x14ac:dyDescent="0.25">
      <c r="A172" s="4" t="s">
        <v>35</v>
      </c>
      <c r="B172" t="s">
        <v>8</v>
      </c>
      <c r="C172" t="s">
        <v>331</v>
      </c>
      <c r="D172" t="s">
        <v>332</v>
      </c>
      <c r="E172" s="1">
        <v>150</v>
      </c>
      <c r="F172" t="s">
        <v>5</v>
      </c>
    </row>
    <row r="173" spans="1:6" x14ac:dyDescent="0.25">
      <c r="A173" s="3" t="s">
        <v>35</v>
      </c>
      <c r="B173" t="s">
        <v>8</v>
      </c>
      <c r="C173" t="s">
        <v>333</v>
      </c>
      <c r="D173" t="s">
        <v>334</v>
      </c>
      <c r="E173" s="1">
        <v>30</v>
      </c>
      <c r="F173" t="s">
        <v>5</v>
      </c>
    </row>
    <row r="174" spans="1:6" x14ac:dyDescent="0.25">
      <c r="A174" s="4" t="s">
        <v>35</v>
      </c>
      <c r="B174" t="s">
        <v>8</v>
      </c>
      <c r="C174" t="s">
        <v>335</v>
      </c>
      <c r="D174" t="s">
        <v>334</v>
      </c>
      <c r="E174" s="1">
        <v>30</v>
      </c>
      <c r="F174" t="s">
        <v>7</v>
      </c>
    </row>
    <row r="175" spans="1:6" x14ac:dyDescent="0.25">
      <c r="A175" s="3" t="s">
        <v>35</v>
      </c>
      <c r="B175" t="s">
        <v>8</v>
      </c>
      <c r="C175" t="s">
        <v>336</v>
      </c>
      <c r="D175" t="s">
        <v>337</v>
      </c>
      <c r="E175" s="1">
        <v>40</v>
      </c>
      <c r="F175" t="s">
        <v>5</v>
      </c>
    </row>
    <row r="176" spans="1:6" x14ac:dyDescent="0.25">
      <c r="A176" s="4" t="s">
        <v>35</v>
      </c>
      <c r="B176" t="s">
        <v>8</v>
      </c>
      <c r="C176" t="s">
        <v>338</v>
      </c>
      <c r="D176" t="s">
        <v>339</v>
      </c>
      <c r="E176" s="1">
        <v>30</v>
      </c>
      <c r="F176" t="s">
        <v>5</v>
      </c>
    </row>
    <row r="177" spans="1:6" x14ac:dyDescent="0.25">
      <c r="A177" s="3" t="s">
        <v>35</v>
      </c>
      <c r="B177" t="s">
        <v>8</v>
      </c>
      <c r="C177" t="s">
        <v>340</v>
      </c>
      <c r="D177" t="s">
        <v>341</v>
      </c>
      <c r="E177" s="1">
        <v>85</v>
      </c>
      <c r="F177" t="s">
        <v>5</v>
      </c>
    </row>
    <row r="178" spans="1:6" x14ac:dyDescent="0.25">
      <c r="A178" s="4" t="s">
        <v>35</v>
      </c>
      <c r="B178" t="s">
        <v>8</v>
      </c>
      <c r="C178" t="s">
        <v>342</v>
      </c>
      <c r="D178" t="s">
        <v>343</v>
      </c>
      <c r="E178" s="1">
        <v>70</v>
      </c>
      <c r="F178" t="s">
        <v>5</v>
      </c>
    </row>
    <row r="179" spans="1:6" x14ac:dyDescent="0.25">
      <c r="A179" s="3" t="s">
        <v>35</v>
      </c>
      <c r="B179" t="s">
        <v>8</v>
      </c>
      <c r="C179" t="s">
        <v>344</v>
      </c>
      <c r="D179" t="s">
        <v>345</v>
      </c>
      <c r="E179" s="1">
        <v>40</v>
      </c>
      <c r="F179" t="s">
        <v>5</v>
      </c>
    </row>
    <row r="180" spans="1:6" x14ac:dyDescent="0.25">
      <c r="A180" s="4" t="s">
        <v>35</v>
      </c>
      <c r="B180" t="s">
        <v>8</v>
      </c>
      <c r="C180" t="s">
        <v>346</v>
      </c>
      <c r="D180" t="s">
        <v>347</v>
      </c>
      <c r="E180" s="1">
        <v>85</v>
      </c>
      <c r="F180" t="s">
        <v>5</v>
      </c>
    </row>
    <row r="181" spans="1:6" x14ac:dyDescent="0.25">
      <c r="A181" s="3" t="s">
        <v>35</v>
      </c>
      <c r="B181" t="s">
        <v>8</v>
      </c>
      <c r="C181" t="s">
        <v>348</v>
      </c>
      <c r="D181" t="s">
        <v>349</v>
      </c>
      <c r="E181" s="1">
        <v>85</v>
      </c>
      <c r="F181" t="s">
        <v>5</v>
      </c>
    </row>
    <row r="182" spans="1:6" x14ac:dyDescent="0.25">
      <c r="A182" s="4" t="s">
        <v>35</v>
      </c>
      <c r="B182" t="s">
        <v>8</v>
      </c>
      <c r="C182" t="s">
        <v>350</v>
      </c>
      <c r="D182" t="s">
        <v>351</v>
      </c>
      <c r="E182" s="1">
        <v>40</v>
      </c>
      <c r="F182" t="s">
        <v>5</v>
      </c>
    </row>
    <row r="183" spans="1:6" x14ac:dyDescent="0.25">
      <c r="A183" s="3" t="s">
        <v>35</v>
      </c>
      <c r="B183" t="s">
        <v>8</v>
      </c>
      <c r="C183" t="s">
        <v>352</v>
      </c>
      <c r="D183" t="s">
        <v>351</v>
      </c>
      <c r="E183" s="1">
        <v>40</v>
      </c>
      <c r="F183" t="s">
        <v>7</v>
      </c>
    </row>
    <row r="184" spans="1:6" x14ac:dyDescent="0.25">
      <c r="A184" s="4" t="s">
        <v>35</v>
      </c>
      <c r="B184" t="s">
        <v>8</v>
      </c>
      <c r="C184" t="s">
        <v>353</v>
      </c>
      <c r="D184" t="s">
        <v>354</v>
      </c>
      <c r="E184" s="1">
        <v>60</v>
      </c>
      <c r="F184" t="s">
        <v>5</v>
      </c>
    </row>
    <row r="185" spans="1:6" x14ac:dyDescent="0.25">
      <c r="A185" s="3" t="s">
        <v>35</v>
      </c>
      <c r="B185" t="s">
        <v>8</v>
      </c>
      <c r="C185" t="s">
        <v>355</v>
      </c>
      <c r="D185" t="s">
        <v>354</v>
      </c>
      <c r="E185" s="1">
        <v>60</v>
      </c>
      <c r="F185" t="s">
        <v>7</v>
      </c>
    </row>
    <row r="186" spans="1:6" x14ac:dyDescent="0.25">
      <c r="A186" s="4" t="s">
        <v>35</v>
      </c>
      <c r="B186" t="s">
        <v>8</v>
      </c>
      <c r="C186" t="s">
        <v>356</v>
      </c>
      <c r="D186" t="s">
        <v>357</v>
      </c>
      <c r="E186" s="1">
        <v>25</v>
      </c>
      <c r="F186" t="s">
        <v>5</v>
      </c>
    </row>
    <row r="187" spans="1:6" x14ac:dyDescent="0.25">
      <c r="A187" s="3" t="s">
        <v>35</v>
      </c>
      <c r="B187" t="s">
        <v>8</v>
      </c>
      <c r="C187" t="s">
        <v>358</v>
      </c>
      <c r="D187" t="s">
        <v>359</v>
      </c>
      <c r="E187" s="1">
        <v>40</v>
      </c>
      <c r="F187" t="s">
        <v>5</v>
      </c>
    </row>
    <row r="188" spans="1:6" x14ac:dyDescent="0.25">
      <c r="A188" s="4" t="s">
        <v>35</v>
      </c>
      <c r="B188" t="s">
        <v>8</v>
      </c>
      <c r="C188" t="s">
        <v>360</v>
      </c>
      <c r="D188" t="s">
        <v>361</v>
      </c>
      <c r="E188" s="1">
        <v>40</v>
      </c>
      <c r="F188" t="s">
        <v>5</v>
      </c>
    </row>
    <row r="189" spans="1:6" x14ac:dyDescent="0.25">
      <c r="A189" s="3" t="s">
        <v>35</v>
      </c>
      <c r="B189" t="s">
        <v>8</v>
      </c>
      <c r="C189" t="s">
        <v>362</v>
      </c>
      <c r="D189" t="s">
        <v>361</v>
      </c>
      <c r="E189" s="1">
        <v>40</v>
      </c>
      <c r="F189" t="s">
        <v>7</v>
      </c>
    </row>
    <row r="190" spans="1:6" x14ac:dyDescent="0.25">
      <c r="A190" s="4" t="s">
        <v>35</v>
      </c>
      <c r="B190" t="s">
        <v>8</v>
      </c>
      <c r="C190" t="s">
        <v>363</v>
      </c>
      <c r="D190" t="s">
        <v>364</v>
      </c>
      <c r="E190" s="1">
        <v>40</v>
      </c>
      <c r="F190" t="s">
        <v>5</v>
      </c>
    </row>
    <row r="191" spans="1:6" x14ac:dyDescent="0.25">
      <c r="A191" s="3" t="s">
        <v>35</v>
      </c>
      <c r="B191" t="s">
        <v>8</v>
      </c>
      <c r="C191" t="s">
        <v>365</v>
      </c>
      <c r="D191" t="s">
        <v>366</v>
      </c>
      <c r="E191" s="1">
        <v>60</v>
      </c>
      <c r="F191" t="s">
        <v>5</v>
      </c>
    </row>
    <row r="192" spans="1:6" x14ac:dyDescent="0.25">
      <c r="A192" s="4" t="s">
        <v>35</v>
      </c>
      <c r="B192" t="s">
        <v>8</v>
      </c>
      <c r="C192" t="s">
        <v>367</v>
      </c>
      <c r="D192" t="s">
        <v>368</v>
      </c>
      <c r="E192" s="1">
        <v>80</v>
      </c>
      <c r="F192" t="s">
        <v>5</v>
      </c>
    </row>
    <row r="193" spans="1:6" x14ac:dyDescent="0.25">
      <c r="A193" s="3" t="s">
        <v>35</v>
      </c>
      <c r="B193" t="s">
        <v>8</v>
      </c>
      <c r="C193" t="s">
        <v>369</v>
      </c>
      <c r="D193" t="s">
        <v>370</v>
      </c>
      <c r="E193" s="1">
        <v>40</v>
      </c>
      <c r="F193" t="s">
        <v>5</v>
      </c>
    </row>
    <row r="194" spans="1:6" x14ac:dyDescent="0.25">
      <c r="A194" s="4" t="s">
        <v>35</v>
      </c>
      <c r="B194" t="s">
        <v>8</v>
      </c>
      <c r="C194" t="s">
        <v>371</v>
      </c>
      <c r="D194" t="s">
        <v>370</v>
      </c>
      <c r="E194" s="1">
        <v>40</v>
      </c>
      <c r="F194" t="s">
        <v>7</v>
      </c>
    </row>
    <row r="195" spans="1:6" x14ac:dyDescent="0.25">
      <c r="A195" s="3" t="s">
        <v>35</v>
      </c>
      <c r="B195" t="s">
        <v>8</v>
      </c>
      <c r="C195" t="s">
        <v>372</v>
      </c>
      <c r="D195" t="s">
        <v>373</v>
      </c>
      <c r="E195" s="1">
        <v>40</v>
      </c>
      <c r="F195" t="s">
        <v>5</v>
      </c>
    </row>
    <row r="196" spans="1:6" x14ac:dyDescent="0.25">
      <c r="A196" s="4" t="s">
        <v>35</v>
      </c>
      <c r="B196" t="s">
        <v>8</v>
      </c>
      <c r="C196" t="s">
        <v>374</v>
      </c>
      <c r="D196" t="s">
        <v>375</v>
      </c>
      <c r="E196" s="1">
        <v>60</v>
      </c>
      <c r="F196" t="s">
        <v>5</v>
      </c>
    </row>
    <row r="197" spans="1:6" x14ac:dyDescent="0.25">
      <c r="A197" s="3" t="s">
        <v>35</v>
      </c>
      <c r="B197" t="s">
        <v>8</v>
      </c>
      <c r="C197" t="s">
        <v>376</v>
      </c>
      <c r="D197" t="s">
        <v>377</v>
      </c>
      <c r="E197" s="1">
        <v>60</v>
      </c>
      <c r="F197" t="s">
        <v>5</v>
      </c>
    </row>
    <row r="198" spans="1:6" x14ac:dyDescent="0.25">
      <c r="A198" s="4" t="s">
        <v>35</v>
      </c>
      <c r="B198" t="s">
        <v>8</v>
      </c>
      <c r="C198" t="s">
        <v>378</v>
      </c>
      <c r="D198" t="s">
        <v>379</v>
      </c>
      <c r="E198" s="1">
        <v>65</v>
      </c>
      <c r="F198" t="s">
        <v>5</v>
      </c>
    </row>
    <row r="199" spans="1:6" x14ac:dyDescent="0.25">
      <c r="A199" s="3" t="s">
        <v>35</v>
      </c>
      <c r="B199" t="s">
        <v>8</v>
      </c>
      <c r="C199" t="s">
        <v>380</v>
      </c>
      <c r="D199" t="s">
        <v>381</v>
      </c>
      <c r="E199" s="1">
        <v>50</v>
      </c>
      <c r="F199" t="s">
        <v>5</v>
      </c>
    </row>
    <row r="200" spans="1:6" x14ac:dyDescent="0.25">
      <c r="A200" s="4" t="s">
        <v>35</v>
      </c>
      <c r="B200" t="s">
        <v>8</v>
      </c>
      <c r="C200" t="s">
        <v>382</v>
      </c>
      <c r="D200" t="s">
        <v>383</v>
      </c>
      <c r="E200" s="1">
        <v>10</v>
      </c>
      <c r="F200" t="s">
        <v>5</v>
      </c>
    </row>
    <row r="201" spans="1:6" x14ac:dyDescent="0.25">
      <c r="A201" s="3" t="s">
        <v>35</v>
      </c>
      <c r="B201" t="s">
        <v>8</v>
      </c>
      <c r="C201" t="s">
        <v>384</v>
      </c>
      <c r="D201" t="s">
        <v>385</v>
      </c>
      <c r="E201" s="1">
        <v>30</v>
      </c>
      <c r="F201" t="s">
        <v>5</v>
      </c>
    </row>
    <row r="202" spans="1:6" x14ac:dyDescent="0.25">
      <c r="A202" s="4" t="s">
        <v>35</v>
      </c>
      <c r="B202" t="s">
        <v>8</v>
      </c>
      <c r="C202" t="s">
        <v>386</v>
      </c>
      <c r="D202" t="s">
        <v>387</v>
      </c>
      <c r="E202" s="1">
        <v>60</v>
      </c>
      <c r="F202" t="s">
        <v>5</v>
      </c>
    </row>
    <row r="203" spans="1:6" x14ac:dyDescent="0.25">
      <c r="A203" s="3" t="s">
        <v>35</v>
      </c>
      <c r="B203" t="s">
        <v>8</v>
      </c>
      <c r="C203" t="s">
        <v>388</v>
      </c>
      <c r="D203" t="s">
        <v>389</v>
      </c>
      <c r="E203" s="1">
        <v>160</v>
      </c>
      <c r="F203" t="s">
        <v>5</v>
      </c>
    </row>
    <row r="204" spans="1:6" x14ac:dyDescent="0.25">
      <c r="A204" s="4" t="s">
        <v>35</v>
      </c>
      <c r="B204" t="s">
        <v>8</v>
      </c>
      <c r="C204" t="s">
        <v>390</v>
      </c>
      <c r="D204" t="s">
        <v>391</v>
      </c>
      <c r="E204" s="1">
        <v>50</v>
      </c>
      <c r="F204" t="s">
        <v>5</v>
      </c>
    </row>
    <row r="205" spans="1:6" x14ac:dyDescent="0.25">
      <c r="A205" s="3" t="s">
        <v>35</v>
      </c>
      <c r="B205" t="s">
        <v>8</v>
      </c>
      <c r="C205" t="s">
        <v>392</v>
      </c>
      <c r="D205" t="s">
        <v>393</v>
      </c>
      <c r="E205" s="1">
        <v>40</v>
      </c>
      <c r="F205" t="s">
        <v>5</v>
      </c>
    </row>
    <row r="206" spans="1:6" x14ac:dyDescent="0.25">
      <c r="A206" s="4" t="s">
        <v>35</v>
      </c>
      <c r="B206" t="s">
        <v>8</v>
      </c>
      <c r="C206" t="s">
        <v>394</v>
      </c>
      <c r="D206" t="s">
        <v>395</v>
      </c>
      <c r="E206" s="1">
        <v>210</v>
      </c>
      <c r="F206" t="s">
        <v>5</v>
      </c>
    </row>
    <row r="207" spans="1:6" x14ac:dyDescent="0.25">
      <c r="A207" s="3" t="s">
        <v>35</v>
      </c>
      <c r="B207" t="s">
        <v>8</v>
      </c>
      <c r="C207" t="s">
        <v>396</v>
      </c>
      <c r="D207" t="s">
        <v>395</v>
      </c>
      <c r="E207" s="1">
        <v>210</v>
      </c>
      <c r="F207" t="s">
        <v>7</v>
      </c>
    </row>
    <row r="208" spans="1:6" x14ac:dyDescent="0.25">
      <c r="A208" s="4" t="s">
        <v>35</v>
      </c>
      <c r="B208" t="s">
        <v>8</v>
      </c>
      <c r="C208" t="s">
        <v>397</v>
      </c>
      <c r="D208" t="s">
        <v>398</v>
      </c>
      <c r="E208" s="1">
        <v>210</v>
      </c>
      <c r="F208" t="s">
        <v>5</v>
      </c>
    </row>
    <row r="209" spans="1:6" x14ac:dyDescent="0.25">
      <c r="A209" s="3" t="s">
        <v>35</v>
      </c>
      <c r="B209" t="s">
        <v>8</v>
      </c>
      <c r="C209" t="s">
        <v>399</v>
      </c>
      <c r="D209" t="s">
        <v>398</v>
      </c>
      <c r="E209" s="1">
        <v>210</v>
      </c>
      <c r="F209" t="s">
        <v>7</v>
      </c>
    </row>
    <row r="210" spans="1:6" x14ac:dyDescent="0.25">
      <c r="A210" s="4" t="s">
        <v>35</v>
      </c>
      <c r="B210" t="s">
        <v>8</v>
      </c>
      <c r="C210" t="s">
        <v>400</v>
      </c>
      <c r="D210" t="s">
        <v>401</v>
      </c>
      <c r="E210" s="1">
        <v>150</v>
      </c>
      <c r="F210" t="s">
        <v>5</v>
      </c>
    </row>
    <row r="211" spans="1:6" x14ac:dyDescent="0.25">
      <c r="A211" s="3" t="s">
        <v>35</v>
      </c>
      <c r="B211" t="s">
        <v>8</v>
      </c>
      <c r="C211" t="s">
        <v>402</v>
      </c>
      <c r="D211" t="s">
        <v>403</v>
      </c>
      <c r="E211" s="1">
        <v>60</v>
      </c>
      <c r="F211" t="s">
        <v>5</v>
      </c>
    </row>
    <row r="212" spans="1:6" x14ac:dyDescent="0.25">
      <c r="A212" s="4" t="s">
        <v>35</v>
      </c>
      <c r="B212" t="s">
        <v>8</v>
      </c>
      <c r="C212" t="s">
        <v>404</v>
      </c>
      <c r="D212" t="s">
        <v>405</v>
      </c>
      <c r="E212" s="1">
        <v>50</v>
      </c>
      <c r="F212" t="s">
        <v>5</v>
      </c>
    </row>
    <row r="213" spans="1:6" x14ac:dyDescent="0.25">
      <c r="A213" s="3" t="s">
        <v>35</v>
      </c>
      <c r="B213" t="s">
        <v>8</v>
      </c>
      <c r="C213" t="s">
        <v>406</v>
      </c>
      <c r="D213" t="s">
        <v>407</v>
      </c>
      <c r="E213" s="1">
        <v>80</v>
      </c>
      <c r="F213" t="s">
        <v>5</v>
      </c>
    </row>
    <row r="214" spans="1:6" x14ac:dyDescent="0.25">
      <c r="A214" s="4" t="s">
        <v>35</v>
      </c>
      <c r="B214" t="s">
        <v>8</v>
      </c>
      <c r="C214" t="s">
        <v>408</v>
      </c>
      <c r="D214" t="s">
        <v>409</v>
      </c>
      <c r="E214" s="1">
        <v>80</v>
      </c>
      <c r="F214" t="s">
        <v>5</v>
      </c>
    </row>
    <row r="215" spans="1:6" x14ac:dyDescent="0.25">
      <c r="A215" s="3" t="s">
        <v>35</v>
      </c>
      <c r="B215" t="s">
        <v>8</v>
      </c>
      <c r="C215" t="s">
        <v>410</v>
      </c>
      <c r="D215" t="s">
        <v>411</v>
      </c>
      <c r="E215" s="1">
        <v>125</v>
      </c>
      <c r="F215" t="s">
        <v>5</v>
      </c>
    </row>
    <row r="216" spans="1:6" x14ac:dyDescent="0.25">
      <c r="A216" s="4" t="s">
        <v>35</v>
      </c>
      <c r="B216" t="s">
        <v>8</v>
      </c>
      <c r="C216" t="s">
        <v>412</v>
      </c>
      <c r="D216" t="s">
        <v>413</v>
      </c>
      <c r="E216" s="1">
        <v>30</v>
      </c>
      <c r="F216" t="s">
        <v>5</v>
      </c>
    </row>
    <row r="217" spans="1:6" x14ac:dyDescent="0.25">
      <c r="A217" s="3" t="s">
        <v>35</v>
      </c>
      <c r="B217" t="s">
        <v>8</v>
      </c>
      <c r="C217" t="s">
        <v>414</v>
      </c>
      <c r="D217" t="s">
        <v>415</v>
      </c>
      <c r="E217" s="1">
        <v>105</v>
      </c>
      <c r="F217" t="s">
        <v>5</v>
      </c>
    </row>
    <row r="218" spans="1:6" x14ac:dyDescent="0.25">
      <c r="A218" s="4" t="s">
        <v>35</v>
      </c>
      <c r="B218" t="s">
        <v>8</v>
      </c>
      <c r="C218" t="s">
        <v>416</v>
      </c>
      <c r="D218" t="s">
        <v>417</v>
      </c>
      <c r="E218" s="1">
        <v>32</v>
      </c>
      <c r="F218" t="s">
        <v>5</v>
      </c>
    </row>
    <row r="219" spans="1:6" x14ac:dyDescent="0.25">
      <c r="A219" s="3" t="s">
        <v>35</v>
      </c>
      <c r="B219" t="s">
        <v>8</v>
      </c>
      <c r="C219" t="s">
        <v>418</v>
      </c>
      <c r="D219" t="s">
        <v>419</v>
      </c>
      <c r="E219" s="1">
        <v>110</v>
      </c>
      <c r="F219" t="s">
        <v>5</v>
      </c>
    </row>
    <row r="220" spans="1:6" x14ac:dyDescent="0.25">
      <c r="A220" s="4" t="s">
        <v>35</v>
      </c>
      <c r="B220" t="s">
        <v>8</v>
      </c>
      <c r="C220" t="s">
        <v>420</v>
      </c>
      <c r="D220" t="s">
        <v>421</v>
      </c>
      <c r="E220" s="1">
        <v>100</v>
      </c>
      <c r="F220" t="s">
        <v>5</v>
      </c>
    </row>
    <row r="221" spans="1:6" x14ac:dyDescent="0.25">
      <c r="A221" s="3" t="s">
        <v>35</v>
      </c>
      <c r="B221" t="s">
        <v>8</v>
      </c>
      <c r="C221" t="s">
        <v>422</v>
      </c>
      <c r="D221" t="s">
        <v>423</v>
      </c>
      <c r="E221" s="1">
        <v>120</v>
      </c>
      <c r="F221" t="s">
        <v>5</v>
      </c>
    </row>
    <row r="222" spans="1:6" x14ac:dyDescent="0.25">
      <c r="A222" s="4" t="s">
        <v>35</v>
      </c>
      <c r="B222" t="s">
        <v>8</v>
      </c>
      <c r="C222" t="s">
        <v>424</v>
      </c>
      <c r="D222" t="s">
        <v>425</v>
      </c>
      <c r="E222" s="1">
        <v>130</v>
      </c>
      <c r="F222" t="s">
        <v>5</v>
      </c>
    </row>
    <row r="223" spans="1:6" x14ac:dyDescent="0.25">
      <c r="A223" s="3" t="s">
        <v>35</v>
      </c>
      <c r="B223" t="s">
        <v>8</v>
      </c>
      <c r="C223" t="s">
        <v>426</v>
      </c>
      <c r="D223" t="s">
        <v>427</v>
      </c>
      <c r="E223" s="1">
        <v>160</v>
      </c>
      <c r="F223" t="s">
        <v>5</v>
      </c>
    </row>
    <row r="224" spans="1:6" x14ac:dyDescent="0.25">
      <c r="A224" s="4" t="s">
        <v>35</v>
      </c>
      <c r="B224" t="s">
        <v>8</v>
      </c>
      <c r="C224" t="s">
        <v>428</v>
      </c>
      <c r="D224" t="s">
        <v>216</v>
      </c>
      <c r="E224" s="1">
        <v>110</v>
      </c>
      <c r="F224" t="s">
        <v>5</v>
      </c>
    </row>
    <row r="225" spans="1:6" x14ac:dyDescent="0.25">
      <c r="A225" s="3" t="s">
        <v>35</v>
      </c>
      <c r="B225" t="s">
        <v>8</v>
      </c>
      <c r="C225" t="s">
        <v>429</v>
      </c>
      <c r="D225" t="s">
        <v>430</v>
      </c>
      <c r="E225" s="1">
        <v>150</v>
      </c>
      <c r="F225" t="s">
        <v>5</v>
      </c>
    </row>
    <row r="226" spans="1:6" x14ac:dyDescent="0.25">
      <c r="A226" s="4" t="s">
        <v>35</v>
      </c>
      <c r="B226" t="s">
        <v>8</v>
      </c>
      <c r="C226" t="s">
        <v>431</v>
      </c>
      <c r="D226" t="s">
        <v>432</v>
      </c>
      <c r="E226" s="1">
        <v>160</v>
      </c>
      <c r="F226" t="s">
        <v>5</v>
      </c>
    </row>
    <row r="227" spans="1:6" x14ac:dyDescent="0.25">
      <c r="A227" s="3" t="s">
        <v>35</v>
      </c>
      <c r="B227" t="s">
        <v>8</v>
      </c>
      <c r="C227" t="s">
        <v>433</v>
      </c>
      <c r="D227" t="s">
        <v>434</v>
      </c>
      <c r="E227" s="1">
        <v>200</v>
      </c>
      <c r="F227" t="s">
        <v>5</v>
      </c>
    </row>
    <row r="228" spans="1:6" x14ac:dyDescent="0.25">
      <c r="A228" s="4" t="s">
        <v>35</v>
      </c>
      <c r="B228" t="s">
        <v>8</v>
      </c>
      <c r="C228" t="s">
        <v>435</v>
      </c>
      <c r="D228" t="s">
        <v>436</v>
      </c>
      <c r="E228" s="1">
        <v>180</v>
      </c>
      <c r="F228" t="s">
        <v>5</v>
      </c>
    </row>
    <row r="229" spans="1:6" x14ac:dyDescent="0.25">
      <c r="A229" s="3" t="s">
        <v>35</v>
      </c>
      <c r="B229" t="s">
        <v>8</v>
      </c>
      <c r="C229" t="s">
        <v>437</v>
      </c>
      <c r="D229" t="s">
        <v>438</v>
      </c>
      <c r="E229" s="1">
        <v>40</v>
      </c>
      <c r="F229" t="s">
        <v>5</v>
      </c>
    </row>
    <row r="230" spans="1:6" x14ac:dyDescent="0.25">
      <c r="A230" s="4" t="s">
        <v>35</v>
      </c>
      <c r="B230" t="s">
        <v>8</v>
      </c>
      <c r="C230" t="s">
        <v>439</v>
      </c>
      <c r="D230" t="s">
        <v>440</v>
      </c>
      <c r="E230" s="1">
        <v>50</v>
      </c>
      <c r="F230" t="s">
        <v>5</v>
      </c>
    </row>
    <row r="231" spans="1:6" x14ac:dyDescent="0.25">
      <c r="A231" s="3" t="s">
        <v>35</v>
      </c>
      <c r="B231" t="s">
        <v>8</v>
      </c>
      <c r="C231" t="s">
        <v>441</v>
      </c>
      <c r="D231" t="s">
        <v>442</v>
      </c>
      <c r="E231" s="1">
        <v>45</v>
      </c>
      <c r="F231" t="s">
        <v>5</v>
      </c>
    </row>
    <row r="232" spans="1:6" x14ac:dyDescent="0.25">
      <c r="A232" s="4" t="s">
        <v>35</v>
      </c>
      <c r="B232" t="s">
        <v>8</v>
      </c>
      <c r="C232" t="s">
        <v>443</v>
      </c>
      <c r="D232" t="s">
        <v>444</v>
      </c>
      <c r="E232" s="1">
        <v>35</v>
      </c>
      <c r="F232" t="s">
        <v>5</v>
      </c>
    </row>
    <row r="233" spans="1:6" x14ac:dyDescent="0.25">
      <c r="A233" s="3" t="s">
        <v>35</v>
      </c>
      <c r="B233" t="s">
        <v>8</v>
      </c>
      <c r="C233" t="s">
        <v>445</v>
      </c>
      <c r="D233" t="s">
        <v>446</v>
      </c>
      <c r="E233" s="1">
        <v>45</v>
      </c>
      <c r="F233" t="s">
        <v>5</v>
      </c>
    </row>
    <row r="234" spans="1:6" x14ac:dyDescent="0.25">
      <c r="A234" s="4" t="s">
        <v>35</v>
      </c>
      <c r="B234" t="s">
        <v>8</v>
      </c>
      <c r="C234" t="s">
        <v>447</v>
      </c>
      <c r="D234" t="s">
        <v>448</v>
      </c>
      <c r="E234" s="1">
        <v>40</v>
      </c>
      <c r="F234" t="s">
        <v>5</v>
      </c>
    </row>
    <row r="235" spans="1:6" x14ac:dyDescent="0.25">
      <c r="A235" s="3" t="s">
        <v>35</v>
      </c>
      <c r="B235" t="s">
        <v>8</v>
      </c>
      <c r="C235" t="s">
        <v>449</v>
      </c>
      <c r="D235" t="s">
        <v>442</v>
      </c>
      <c r="E235" s="1">
        <v>45</v>
      </c>
      <c r="F235" t="s">
        <v>5</v>
      </c>
    </row>
    <row r="236" spans="1:6" x14ac:dyDescent="0.25">
      <c r="A236" s="4" t="s">
        <v>35</v>
      </c>
      <c r="B236" t="s">
        <v>8</v>
      </c>
      <c r="C236" t="s">
        <v>450</v>
      </c>
      <c r="D236" t="s">
        <v>446</v>
      </c>
      <c r="E236" s="1">
        <v>45</v>
      </c>
      <c r="F236" t="s">
        <v>5</v>
      </c>
    </row>
    <row r="237" spans="1:6" x14ac:dyDescent="0.25">
      <c r="A237" s="3" t="s">
        <v>35</v>
      </c>
      <c r="B237" t="s">
        <v>8</v>
      </c>
      <c r="C237" t="s">
        <v>451</v>
      </c>
      <c r="D237" t="s">
        <v>452</v>
      </c>
      <c r="E237" s="1">
        <v>35</v>
      </c>
      <c r="F237" t="s">
        <v>5</v>
      </c>
    </row>
    <row r="238" spans="1:6" x14ac:dyDescent="0.25">
      <c r="A238" s="4" t="s">
        <v>35</v>
      </c>
      <c r="B238" t="s">
        <v>8</v>
      </c>
      <c r="C238" t="s">
        <v>453</v>
      </c>
      <c r="D238" t="s">
        <v>454</v>
      </c>
      <c r="E238" s="1">
        <v>50</v>
      </c>
      <c r="F238" t="s">
        <v>5</v>
      </c>
    </row>
    <row r="239" spans="1:6" x14ac:dyDescent="0.25">
      <c r="A239" s="3" t="s">
        <v>35</v>
      </c>
      <c r="B239" t="s">
        <v>8</v>
      </c>
      <c r="C239" t="s">
        <v>455</v>
      </c>
      <c r="D239" t="s">
        <v>456</v>
      </c>
      <c r="E239" s="1">
        <v>40</v>
      </c>
      <c r="F239" t="s">
        <v>5</v>
      </c>
    </row>
    <row r="240" spans="1:6" x14ac:dyDescent="0.25">
      <c r="A240" s="4" t="s">
        <v>35</v>
      </c>
      <c r="B240" t="s">
        <v>8</v>
      </c>
      <c r="C240" t="s">
        <v>457</v>
      </c>
      <c r="D240" t="s">
        <v>458</v>
      </c>
      <c r="E240" s="1">
        <v>50</v>
      </c>
      <c r="F240" t="s">
        <v>5</v>
      </c>
    </row>
    <row r="241" spans="1:6" x14ac:dyDescent="0.25">
      <c r="A241" s="3" t="s">
        <v>35</v>
      </c>
      <c r="B241" t="s">
        <v>8</v>
      </c>
      <c r="C241" t="s">
        <v>459</v>
      </c>
      <c r="D241" t="s">
        <v>460</v>
      </c>
      <c r="E241" s="1">
        <v>50</v>
      </c>
      <c r="F241" t="s">
        <v>5</v>
      </c>
    </row>
    <row r="242" spans="1:6" x14ac:dyDescent="0.25">
      <c r="A242" s="4" t="s">
        <v>35</v>
      </c>
      <c r="B242" t="s">
        <v>8</v>
      </c>
      <c r="C242" t="s">
        <v>461</v>
      </c>
      <c r="D242" t="s">
        <v>462</v>
      </c>
      <c r="E242" s="1">
        <v>50</v>
      </c>
      <c r="F242" t="s">
        <v>5</v>
      </c>
    </row>
    <row r="243" spans="1:6" x14ac:dyDescent="0.25">
      <c r="A243" s="3" t="s">
        <v>35</v>
      </c>
      <c r="B243" t="s">
        <v>9</v>
      </c>
      <c r="C243" t="s">
        <v>463</v>
      </c>
      <c r="D243" t="s">
        <v>464</v>
      </c>
      <c r="E243" s="1">
        <v>60</v>
      </c>
      <c r="F243" t="s">
        <v>5</v>
      </c>
    </row>
    <row r="244" spans="1:6" x14ac:dyDescent="0.25">
      <c r="A244" s="4" t="s">
        <v>35</v>
      </c>
      <c r="B244" t="s">
        <v>9</v>
      </c>
      <c r="C244" t="s">
        <v>465</v>
      </c>
      <c r="D244" t="s">
        <v>466</v>
      </c>
      <c r="E244" s="1">
        <v>32</v>
      </c>
      <c r="F244" t="s">
        <v>5</v>
      </c>
    </row>
    <row r="245" spans="1:6" x14ac:dyDescent="0.25">
      <c r="A245" s="3" t="s">
        <v>35</v>
      </c>
      <c r="B245" t="s">
        <v>9</v>
      </c>
      <c r="C245" t="s">
        <v>467</v>
      </c>
      <c r="D245" t="s">
        <v>466</v>
      </c>
      <c r="E245" s="1">
        <v>32</v>
      </c>
      <c r="F245" t="s">
        <v>7</v>
      </c>
    </row>
    <row r="246" spans="1:6" x14ac:dyDescent="0.25">
      <c r="A246" s="4" t="s">
        <v>35</v>
      </c>
      <c r="B246" t="s">
        <v>9</v>
      </c>
      <c r="C246" t="s">
        <v>468</v>
      </c>
      <c r="D246" t="s">
        <v>469</v>
      </c>
      <c r="E246" s="1">
        <v>21</v>
      </c>
      <c r="F246" t="s">
        <v>5</v>
      </c>
    </row>
    <row r="247" spans="1:6" x14ac:dyDescent="0.25">
      <c r="A247" s="3" t="s">
        <v>35</v>
      </c>
      <c r="B247" t="s">
        <v>9</v>
      </c>
      <c r="C247" t="s">
        <v>470</v>
      </c>
      <c r="D247" t="s">
        <v>469</v>
      </c>
      <c r="E247" s="1">
        <v>21</v>
      </c>
      <c r="F247" t="s">
        <v>7</v>
      </c>
    </row>
    <row r="248" spans="1:6" x14ac:dyDescent="0.25">
      <c r="A248" s="4" t="s">
        <v>35</v>
      </c>
      <c r="B248" t="s">
        <v>9</v>
      </c>
      <c r="C248" t="s">
        <v>471</v>
      </c>
      <c r="D248" t="s">
        <v>472</v>
      </c>
      <c r="E248" s="1">
        <v>20</v>
      </c>
      <c r="F248" t="s">
        <v>5</v>
      </c>
    </row>
    <row r="249" spans="1:6" x14ac:dyDescent="0.25">
      <c r="A249" s="3" t="s">
        <v>35</v>
      </c>
      <c r="B249" t="s">
        <v>9</v>
      </c>
      <c r="C249" t="s">
        <v>473</v>
      </c>
      <c r="D249" t="s">
        <v>472</v>
      </c>
      <c r="E249" s="1">
        <v>20</v>
      </c>
      <c r="F249" t="s">
        <v>7</v>
      </c>
    </row>
    <row r="250" spans="1:6" x14ac:dyDescent="0.25">
      <c r="A250" s="4" t="s">
        <v>35</v>
      </c>
      <c r="B250" t="s">
        <v>9</v>
      </c>
      <c r="C250" t="s">
        <v>474</v>
      </c>
      <c r="D250" t="s">
        <v>475</v>
      </c>
      <c r="E250" s="1">
        <v>30</v>
      </c>
      <c r="F250" t="s">
        <v>5</v>
      </c>
    </row>
    <row r="251" spans="1:6" x14ac:dyDescent="0.25">
      <c r="A251" s="3" t="s">
        <v>35</v>
      </c>
      <c r="B251" t="s">
        <v>9</v>
      </c>
      <c r="C251" t="s">
        <v>476</v>
      </c>
      <c r="D251" t="s">
        <v>475</v>
      </c>
      <c r="E251" s="1">
        <v>30</v>
      </c>
      <c r="F251" t="s">
        <v>7</v>
      </c>
    </row>
    <row r="252" spans="1:6" x14ac:dyDescent="0.25">
      <c r="A252" s="4" t="s">
        <v>35</v>
      </c>
      <c r="B252" t="s">
        <v>9</v>
      </c>
      <c r="C252" t="s">
        <v>477</v>
      </c>
      <c r="D252" t="s">
        <v>478</v>
      </c>
      <c r="E252" s="1">
        <v>20</v>
      </c>
      <c r="F252" t="s">
        <v>5</v>
      </c>
    </row>
    <row r="253" spans="1:6" x14ac:dyDescent="0.25">
      <c r="A253" s="3" t="s">
        <v>35</v>
      </c>
      <c r="B253" t="s">
        <v>9</v>
      </c>
      <c r="C253" t="s">
        <v>479</v>
      </c>
      <c r="D253" t="s">
        <v>480</v>
      </c>
      <c r="E253" s="1">
        <v>21</v>
      </c>
      <c r="F253" t="s">
        <v>5</v>
      </c>
    </row>
    <row r="254" spans="1:6" x14ac:dyDescent="0.25">
      <c r="A254" s="4" t="s">
        <v>35</v>
      </c>
      <c r="B254" t="s">
        <v>9</v>
      </c>
      <c r="C254" t="s">
        <v>481</v>
      </c>
      <c r="D254" t="s">
        <v>480</v>
      </c>
      <c r="E254" s="1">
        <v>21</v>
      </c>
      <c r="F254" t="s">
        <v>7</v>
      </c>
    </row>
    <row r="255" spans="1:6" x14ac:dyDescent="0.25">
      <c r="A255" s="3" t="s">
        <v>35</v>
      </c>
      <c r="B255" t="s">
        <v>9</v>
      </c>
      <c r="C255" t="s">
        <v>482</v>
      </c>
      <c r="D255" t="s">
        <v>483</v>
      </c>
      <c r="E255" s="1">
        <v>30</v>
      </c>
      <c r="F255" t="s">
        <v>5</v>
      </c>
    </row>
    <row r="256" spans="1:6" x14ac:dyDescent="0.25">
      <c r="A256" s="4" t="s">
        <v>35</v>
      </c>
      <c r="B256" t="s">
        <v>9</v>
      </c>
      <c r="C256" t="s">
        <v>484</v>
      </c>
      <c r="D256" t="s">
        <v>485</v>
      </c>
      <c r="E256" s="1">
        <v>25</v>
      </c>
      <c r="F256" t="s">
        <v>5</v>
      </c>
    </row>
    <row r="257" spans="1:6" x14ac:dyDescent="0.25">
      <c r="A257" s="3" t="s">
        <v>35</v>
      </c>
      <c r="B257" t="s">
        <v>9</v>
      </c>
      <c r="C257" t="s">
        <v>486</v>
      </c>
      <c r="D257" t="s">
        <v>487</v>
      </c>
      <c r="E257" s="1">
        <v>50</v>
      </c>
      <c r="F257" t="s">
        <v>5</v>
      </c>
    </row>
    <row r="258" spans="1:6" x14ac:dyDescent="0.25">
      <c r="A258" s="4" t="s">
        <v>35</v>
      </c>
      <c r="B258" t="s">
        <v>9</v>
      </c>
      <c r="C258" t="s">
        <v>488</v>
      </c>
      <c r="D258" t="s">
        <v>487</v>
      </c>
      <c r="E258" s="1">
        <v>50</v>
      </c>
      <c r="F258" t="s">
        <v>7</v>
      </c>
    </row>
    <row r="259" spans="1:6" x14ac:dyDescent="0.25">
      <c r="A259" s="3" t="s">
        <v>35</v>
      </c>
      <c r="B259" t="s">
        <v>9</v>
      </c>
      <c r="C259" t="s">
        <v>489</v>
      </c>
      <c r="D259" t="s">
        <v>490</v>
      </c>
      <c r="E259" s="1">
        <v>35</v>
      </c>
      <c r="F259" t="s">
        <v>5</v>
      </c>
    </row>
    <row r="260" spans="1:6" x14ac:dyDescent="0.25">
      <c r="A260" s="4" t="s">
        <v>35</v>
      </c>
      <c r="B260" t="s">
        <v>9</v>
      </c>
      <c r="C260" t="s">
        <v>491</v>
      </c>
      <c r="D260" t="s">
        <v>492</v>
      </c>
      <c r="E260" s="1">
        <v>35</v>
      </c>
      <c r="F260" t="s">
        <v>5</v>
      </c>
    </row>
    <row r="261" spans="1:6" x14ac:dyDescent="0.25">
      <c r="A261" s="3" t="s">
        <v>35</v>
      </c>
      <c r="B261" t="s">
        <v>9</v>
      </c>
      <c r="C261" t="s">
        <v>493</v>
      </c>
      <c r="D261" t="s">
        <v>494</v>
      </c>
      <c r="E261" s="1">
        <v>40</v>
      </c>
      <c r="F261" t="s">
        <v>5</v>
      </c>
    </row>
    <row r="262" spans="1:6" x14ac:dyDescent="0.25">
      <c r="A262" s="4" t="s">
        <v>35</v>
      </c>
      <c r="B262" t="s">
        <v>9</v>
      </c>
      <c r="C262" t="s">
        <v>495</v>
      </c>
      <c r="D262" t="s">
        <v>496</v>
      </c>
      <c r="E262" s="1">
        <v>40</v>
      </c>
      <c r="F262" t="s">
        <v>5</v>
      </c>
    </row>
    <row r="263" spans="1:6" x14ac:dyDescent="0.25">
      <c r="A263" s="3" t="s">
        <v>35</v>
      </c>
      <c r="B263" t="s">
        <v>9</v>
      </c>
      <c r="C263" t="s">
        <v>497</v>
      </c>
      <c r="D263" t="s">
        <v>498</v>
      </c>
      <c r="E263" s="1">
        <v>35</v>
      </c>
      <c r="F263" t="s">
        <v>5</v>
      </c>
    </row>
    <row r="264" spans="1:6" x14ac:dyDescent="0.25">
      <c r="A264" s="4" t="s">
        <v>35</v>
      </c>
      <c r="B264" t="s">
        <v>9</v>
      </c>
      <c r="C264" t="s">
        <v>499</v>
      </c>
      <c r="D264" t="s">
        <v>498</v>
      </c>
      <c r="E264" s="1">
        <v>35</v>
      </c>
      <c r="F264" t="s">
        <v>7</v>
      </c>
    </row>
    <row r="265" spans="1:6" x14ac:dyDescent="0.25">
      <c r="A265" s="3" t="s">
        <v>35</v>
      </c>
      <c r="B265" t="s">
        <v>9</v>
      </c>
      <c r="C265" t="s">
        <v>500</v>
      </c>
      <c r="D265" t="s">
        <v>501</v>
      </c>
      <c r="E265" s="1">
        <v>50</v>
      </c>
      <c r="F265" t="s">
        <v>5</v>
      </c>
    </row>
    <row r="266" spans="1:6" x14ac:dyDescent="0.25">
      <c r="A266" s="4" t="s">
        <v>35</v>
      </c>
      <c r="B266" t="s">
        <v>9</v>
      </c>
      <c r="C266" t="s">
        <v>502</v>
      </c>
      <c r="D266" t="s">
        <v>501</v>
      </c>
      <c r="E266" s="1">
        <v>50</v>
      </c>
      <c r="F266" t="s">
        <v>7</v>
      </c>
    </row>
    <row r="267" spans="1:6" x14ac:dyDescent="0.25">
      <c r="A267" s="3" t="s">
        <v>35</v>
      </c>
      <c r="B267" t="s">
        <v>9</v>
      </c>
      <c r="C267" t="s">
        <v>503</v>
      </c>
      <c r="D267" t="s">
        <v>504</v>
      </c>
      <c r="E267" s="1">
        <v>60</v>
      </c>
      <c r="F267" t="s">
        <v>5</v>
      </c>
    </row>
    <row r="268" spans="1:6" x14ac:dyDescent="0.25">
      <c r="A268" s="4" t="s">
        <v>35</v>
      </c>
      <c r="B268" t="s">
        <v>9</v>
      </c>
      <c r="C268" t="s">
        <v>505</v>
      </c>
      <c r="D268" t="s">
        <v>504</v>
      </c>
      <c r="E268" s="1">
        <v>60</v>
      </c>
      <c r="F268" t="s">
        <v>7</v>
      </c>
    </row>
    <row r="269" spans="1:6" x14ac:dyDescent="0.25">
      <c r="A269" s="3" t="s">
        <v>35</v>
      </c>
      <c r="B269" t="s">
        <v>9</v>
      </c>
      <c r="C269" t="s">
        <v>506</v>
      </c>
      <c r="D269" t="s">
        <v>507</v>
      </c>
      <c r="E269" s="1">
        <v>100</v>
      </c>
      <c r="F269" t="s">
        <v>5</v>
      </c>
    </row>
    <row r="270" spans="1:6" x14ac:dyDescent="0.25">
      <c r="A270" s="4" t="s">
        <v>35</v>
      </c>
      <c r="B270" t="s">
        <v>9</v>
      </c>
      <c r="C270" t="s">
        <v>508</v>
      </c>
      <c r="D270" t="s">
        <v>509</v>
      </c>
      <c r="E270" s="1">
        <v>100</v>
      </c>
      <c r="F270" t="s">
        <v>5</v>
      </c>
    </row>
    <row r="271" spans="1:6" x14ac:dyDescent="0.25">
      <c r="A271" s="3" t="s">
        <v>35</v>
      </c>
      <c r="B271" t="s">
        <v>9</v>
      </c>
      <c r="C271" t="s">
        <v>510</v>
      </c>
      <c r="D271" t="s">
        <v>507</v>
      </c>
      <c r="E271" s="1">
        <v>100</v>
      </c>
      <c r="F271" t="s">
        <v>7</v>
      </c>
    </row>
    <row r="272" spans="1:6" x14ac:dyDescent="0.25">
      <c r="A272" s="4" t="s">
        <v>35</v>
      </c>
      <c r="B272" t="s">
        <v>9</v>
      </c>
      <c r="C272" t="s">
        <v>511</v>
      </c>
      <c r="D272" t="s">
        <v>512</v>
      </c>
      <c r="E272" s="1">
        <v>120</v>
      </c>
      <c r="F272" t="s">
        <v>5</v>
      </c>
    </row>
    <row r="273" spans="1:6" x14ac:dyDescent="0.25">
      <c r="A273" s="3" t="s">
        <v>35</v>
      </c>
      <c r="B273" t="s">
        <v>9</v>
      </c>
      <c r="C273" t="s">
        <v>513</v>
      </c>
      <c r="D273" t="s">
        <v>512</v>
      </c>
      <c r="E273" s="1">
        <v>120</v>
      </c>
      <c r="F273" t="s">
        <v>7</v>
      </c>
    </row>
    <row r="274" spans="1:6" x14ac:dyDescent="0.25">
      <c r="A274" s="4" t="s">
        <v>35</v>
      </c>
      <c r="B274" t="s">
        <v>9</v>
      </c>
      <c r="C274" t="s">
        <v>514</v>
      </c>
      <c r="D274" t="s">
        <v>515</v>
      </c>
      <c r="E274" s="1">
        <v>90</v>
      </c>
      <c r="F274" t="s">
        <v>7</v>
      </c>
    </row>
    <row r="275" spans="1:6" x14ac:dyDescent="0.25">
      <c r="A275" s="3" t="s">
        <v>35</v>
      </c>
      <c r="B275" t="s">
        <v>9</v>
      </c>
      <c r="C275" t="s">
        <v>516</v>
      </c>
      <c r="D275" t="s">
        <v>517</v>
      </c>
      <c r="E275" s="1">
        <v>90</v>
      </c>
      <c r="F275" t="s">
        <v>5</v>
      </c>
    </row>
    <row r="276" spans="1:6" x14ac:dyDescent="0.25">
      <c r="A276" s="4" t="s">
        <v>35</v>
      </c>
      <c r="B276" t="s">
        <v>9</v>
      </c>
      <c r="C276" t="s">
        <v>518</v>
      </c>
      <c r="D276" t="s">
        <v>515</v>
      </c>
      <c r="E276" s="1">
        <v>90</v>
      </c>
      <c r="F276" t="s">
        <v>5</v>
      </c>
    </row>
    <row r="277" spans="1:6" x14ac:dyDescent="0.25">
      <c r="A277" s="3" t="s">
        <v>35</v>
      </c>
      <c r="B277" t="s">
        <v>9</v>
      </c>
      <c r="C277" t="s">
        <v>519</v>
      </c>
      <c r="D277" t="s">
        <v>520</v>
      </c>
      <c r="E277" s="1">
        <v>10</v>
      </c>
      <c r="F277" t="s">
        <v>5</v>
      </c>
    </row>
    <row r="278" spans="1:6" x14ac:dyDescent="0.25">
      <c r="A278" s="4" t="s">
        <v>35</v>
      </c>
      <c r="B278" t="s">
        <v>9</v>
      </c>
      <c r="C278" t="s">
        <v>521</v>
      </c>
      <c r="D278" t="s">
        <v>522</v>
      </c>
      <c r="E278" s="1">
        <v>20</v>
      </c>
      <c r="F278" t="s">
        <v>5</v>
      </c>
    </row>
    <row r="279" spans="1:6" x14ac:dyDescent="0.25">
      <c r="A279" s="3" t="s">
        <v>35</v>
      </c>
      <c r="B279" t="s">
        <v>9</v>
      </c>
      <c r="C279" t="s">
        <v>523</v>
      </c>
      <c r="D279" t="s">
        <v>524</v>
      </c>
      <c r="E279" s="1">
        <v>40</v>
      </c>
      <c r="F279" t="s">
        <v>7</v>
      </c>
    </row>
    <row r="280" spans="1:6" x14ac:dyDescent="0.25">
      <c r="A280" s="4" t="s">
        <v>35</v>
      </c>
      <c r="B280" t="s">
        <v>9</v>
      </c>
      <c r="C280" t="s">
        <v>525</v>
      </c>
      <c r="D280" t="s">
        <v>524</v>
      </c>
      <c r="E280" s="1">
        <v>40</v>
      </c>
      <c r="F280" t="s">
        <v>5</v>
      </c>
    </row>
    <row r="281" spans="1:6" x14ac:dyDescent="0.25">
      <c r="A281" s="3" t="s">
        <v>35</v>
      </c>
      <c r="B281" t="s">
        <v>9</v>
      </c>
      <c r="C281" t="s">
        <v>526</v>
      </c>
      <c r="D281" t="s">
        <v>527</v>
      </c>
      <c r="E281" s="1">
        <v>20</v>
      </c>
      <c r="F281" t="s">
        <v>5</v>
      </c>
    </row>
    <row r="282" spans="1:6" x14ac:dyDescent="0.25">
      <c r="A282" s="4" t="s">
        <v>35</v>
      </c>
      <c r="B282" t="s">
        <v>9</v>
      </c>
      <c r="C282" t="s">
        <v>528</v>
      </c>
      <c r="D282" t="s">
        <v>527</v>
      </c>
      <c r="E282" s="1">
        <v>20</v>
      </c>
      <c r="F282" t="s">
        <v>7</v>
      </c>
    </row>
    <row r="283" spans="1:6" x14ac:dyDescent="0.25">
      <c r="A283" s="3" t="s">
        <v>35</v>
      </c>
      <c r="B283" t="s">
        <v>9</v>
      </c>
      <c r="C283" t="s">
        <v>529</v>
      </c>
      <c r="D283" t="s">
        <v>530</v>
      </c>
      <c r="E283" s="1">
        <v>75</v>
      </c>
      <c r="F283" t="s">
        <v>7</v>
      </c>
    </row>
    <row r="284" spans="1:6" x14ac:dyDescent="0.25">
      <c r="A284" s="4" t="s">
        <v>35</v>
      </c>
      <c r="B284" t="s">
        <v>9</v>
      </c>
      <c r="C284" t="s">
        <v>531</v>
      </c>
      <c r="D284" t="s">
        <v>530</v>
      </c>
      <c r="E284" s="1">
        <v>75</v>
      </c>
      <c r="F284" t="s">
        <v>5</v>
      </c>
    </row>
    <row r="285" spans="1:6" x14ac:dyDescent="0.25">
      <c r="A285" s="3" t="s">
        <v>35</v>
      </c>
      <c r="B285" t="s">
        <v>9</v>
      </c>
      <c r="C285" t="s">
        <v>532</v>
      </c>
      <c r="D285" t="s">
        <v>533</v>
      </c>
      <c r="E285" s="1">
        <v>80</v>
      </c>
      <c r="F285" t="s">
        <v>5</v>
      </c>
    </row>
    <row r="286" spans="1:6" x14ac:dyDescent="0.25">
      <c r="A286" s="4" t="s">
        <v>35</v>
      </c>
      <c r="B286" t="s">
        <v>9</v>
      </c>
      <c r="C286" t="s">
        <v>534</v>
      </c>
      <c r="D286" t="s">
        <v>535</v>
      </c>
      <c r="E286" s="1">
        <v>60</v>
      </c>
      <c r="F286" t="s">
        <v>7</v>
      </c>
    </row>
    <row r="287" spans="1:6" x14ac:dyDescent="0.25">
      <c r="A287" s="3" t="s">
        <v>35</v>
      </c>
      <c r="B287" t="s">
        <v>9</v>
      </c>
      <c r="C287" t="s">
        <v>536</v>
      </c>
      <c r="D287" t="s">
        <v>535</v>
      </c>
      <c r="E287" s="1">
        <v>60</v>
      </c>
      <c r="F287" t="s">
        <v>5</v>
      </c>
    </row>
    <row r="288" spans="1:6" x14ac:dyDescent="0.25">
      <c r="A288" s="4" t="s">
        <v>35</v>
      </c>
      <c r="B288" t="s">
        <v>9</v>
      </c>
      <c r="C288" t="s">
        <v>537</v>
      </c>
      <c r="D288" t="s">
        <v>538</v>
      </c>
      <c r="E288" s="1">
        <v>25</v>
      </c>
      <c r="F288" t="s">
        <v>7</v>
      </c>
    </row>
    <row r="289" spans="1:6" x14ac:dyDescent="0.25">
      <c r="A289" s="3" t="s">
        <v>35</v>
      </c>
      <c r="B289" t="s">
        <v>9</v>
      </c>
      <c r="C289" t="s">
        <v>539</v>
      </c>
      <c r="D289" t="s">
        <v>538</v>
      </c>
      <c r="E289" s="1">
        <v>25</v>
      </c>
      <c r="F289" t="s">
        <v>5</v>
      </c>
    </row>
    <row r="290" spans="1:6" x14ac:dyDescent="0.25">
      <c r="A290" s="4" t="s">
        <v>35</v>
      </c>
      <c r="B290" t="s">
        <v>9</v>
      </c>
      <c r="C290" t="s">
        <v>540</v>
      </c>
      <c r="D290" t="s">
        <v>541</v>
      </c>
      <c r="E290" s="1">
        <v>25</v>
      </c>
      <c r="F290" t="s">
        <v>5</v>
      </c>
    </row>
    <row r="291" spans="1:6" x14ac:dyDescent="0.25">
      <c r="A291" s="3" t="s">
        <v>35</v>
      </c>
      <c r="B291" t="s">
        <v>9</v>
      </c>
      <c r="C291" t="s">
        <v>542</v>
      </c>
      <c r="D291" t="s">
        <v>543</v>
      </c>
      <c r="E291" s="1">
        <v>40</v>
      </c>
      <c r="F291" t="s">
        <v>5</v>
      </c>
    </row>
    <row r="292" spans="1:6" x14ac:dyDescent="0.25">
      <c r="A292" s="4" t="s">
        <v>35</v>
      </c>
      <c r="B292" t="s">
        <v>9</v>
      </c>
      <c r="C292" t="s">
        <v>544</v>
      </c>
      <c r="D292" t="s">
        <v>545</v>
      </c>
      <c r="E292" s="1">
        <v>40</v>
      </c>
      <c r="F292" t="s">
        <v>5</v>
      </c>
    </row>
    <row r="293" spans="1:6" x14ac:dyDescent="0.25">
      <c r="A293" s="3" t="s">
        <v>35</v>
      </c>
      <c r="B293" t="s">
        <v>9</v>
      </c>
      <c r="C293" t="s">
        <v>546</v>
      </c>
      <c r="D293" t="s">
        <v>547</v>
      </c>
      <c r="E293" s="1">
        <v>120</v>
      </c>
      <c r="F293" t="s">
        <v>5</v>
      </c>
    </row>
    <row r="294" spans="1:6" x14ac:dyDescent="0.25">
      <c r="A294" s="4" t="s">
        <v>35</v>
      </c>
      <c r="B294" t="s">
        <v>9</v>
      </c>
      <c r="C294" t="s">
        <v>548</v>
      </c>
      <c r="D294" t="s">
        <v>549</v>
      </c>
      <c r="E294" s="1">
        <v>210</v>
      </c>
      <c r="F294" t="s">
        <v>5</v>
      </c>
    </row>
    <row r="295" spans="1:6" x14ac:dyDescent="0.25">
      <c r="A295" s="3" t="s">
        <v>35</v>
      </c>
      <c r="B295" t="s">
        <v>9</v>
      </c>
      <c r="C295" t="s">
        <v>550</v>
      </c>
      <c r="D295" t="s">
        <v>549</v>
      </c>
      <c r="E295" s="1">
        <v>210</v>
      </c>
      <c r="F295" t="s">
        <v>7</v>
      </c>
    </row>
    <row r="296" spans="1:6" x14ac:dyDescent="0.25">
      <c r="A296" s="4" t="s">
        <v>35</v>
      </c>
      <c r="B296" t="s">
        <v>9</v>
      </c>
      <c r="C296" t="s">
        <v>551</v>
      </c>
      <c r="D296" t="s">
        <v>552</v>
      </c>
      <c r="E296" s="1">
        <v>165</v>
      </c>
      <c r="F296" t="s">
        <v>7</v>
      </c>
    </row>
    <row r="297" spans="1:6" x14ac:dyDescent="0.25">
      <c r="A297" s="3" t="s">
        <v>35</v>
      </c>
      <c r="B297" t="s">
        <v>9</v>
      </c>
      <c r="C297" t="s">
        <v>553</v>
      </c>
      <c r="D297" t="s">
        <v>552</v>
      </c>
      <c r="E297" s="1">
        <v>165</v>
      </c>
      <c r="F297" t="s">
        <v>5</v>
      </c>
    </row>
    <row r="298" spans="1:6" x14ac:dyDescent="0.25">
      <c r="A298" s="4" t="s">
        <v>35</v>
      </c>
      <c r="B298" t="s">
        <v>9</v>
      </c>
      <c r="C298" t="s">
        <v>554</v>
      </c>
      <c r="D298" t="s">
        <v>555</v>
      </c>
      <c r="E298" s="1">
        <v>100</v>
      </c>
      <c r="F298" t="s">
        <v>5</v>
      </c>
    </row>
    <row r="299" spans="1:6" x14ac:dyDescent="0.25">
      <c r="A299" s="3" t="s">
        <v>35</v>
      </c>
      <c r="B299" t="s">
        <v>9</v>
      </c>
      <c r="C299" t="s">
        <v>556</v>
      </c>
      <c r="D299" t="s">
        <v>555</v>
      </c>
      <c r="E299" s="1">
        <v>100</v>
      </c>
      <c r="F299" t="s">
        <v>7</v>
      </c>
    </row>
    <row r="300" spans="1:6" x14ac:dyDescent="0.25">
      <c r="A300" s="4" t="s">
        <v>35</v>
      </c>
      <c r="B300" t="s">
        <v>9</v>
      </c>
      <c r="C300" t="s">
        <v>557</v>
      </c>
      <c r="D300" t="s">
        <v>558</v>
      </c>
      <c r="E300" s="1">
        <v>65</v>
      </c>
      <c r="F300" t="s">
        <v>7</v>
      </c>
    </row>
    <row r="301" spans="1:6" x14ac:dyDescent="0.25">
      <c r="A301" s="3" t="s">
        <v>35</v>
      </c>
      <c r="B301" t="s">
        <v>9</v>
      </c>
      <c r="C301" t="s">
        <v>559</v>
      </c>
      <c r="D301" t="s">
        <v>558</v>
      </c>
      <c r="E301" s="1">
        <v>65</v>
      </c>
      <c r="F301" t="s">
        <v>5</v>
      </c>
    </row>
    <row r="302" spans="1:6" x14ac:dyDescent="0.25">
      <c r="A302" s="4" t="s">
        <v>35</v>
      </c>
      <c r="B302" t="s">
        <v>9</v>
      </c>
      <c r="C302" t="s">
        <v>560</v>
      </c>
      <c r="D302" t="s">
        <v>561</v>
      </c>
      <c r="E302" s="1">
        <v>25</v>
      </c>
      <c r="F302" t="s">
        <v>5</v>
      </c>
    </row>
    <row r="303" spans="1:6" x14ac:dyDescent="0.25">
      <c r="A303" s="3" t="s">
        <v>35</v>
      </c>
      <c r="B303" t="s">
        <v>9</v>
      </c>
      <c r="C303" t="s">
        <v>562</v>
      </c>
      <c r="D303" t="s">
        <v>561</v>
      </c>
      <c r="E303" s="1">
        <v>25</v>
      </c>
      <c r="F303" t="s">
        <v>7</v>
      </c>
    </row>
    <row r="304" spans="1:6" x14ac:dyDescent="0.25">
      <c r="A304" s="4" t="s">
        <v>35</v>
      </c>
      <c r="B304" t="s">
        <v>9</v>
      </c>
      <c r="C304" t="s">
        <v>563</v>
      </c>
      <c r="D304" t="s">
        <v>564</v>
      </c>
      <c r="E304" s="1">
        <v>25</v>
      </c>
      <c r="F304" t="s">
        <v>7</v>
      </c>
    </row>
    <row r="305" spans="1:6" x14ac:dyDescent="0.25">
      <c r="A305" s="3" t="s">
        <v>35</v>
      </c>
      <c r="B305" t="s">
        <v>9</v>
      </c>
      <c r="C305" t="s">
        <v>565</v>
      </c>
      <c r="D305" t="s">
        <v>564</v>
      </c>
      <c r="E305" s="1">
        <v>25</v>
      </c>
      <c r="F305" t="s">
        <v>5</v>
      </c>
    </row>
    <row r="306" spans="1:6" x14ac:dyDescent="0.25">
      <c r="A306" s="4" t="s">
        <v>35</v>
      </c>
      <c r="B306" t="s">
        <v>9</v>
      </c>
      <c r="C306" t="s">
        <v>566</v>
      </c>
      <c r="D306" t="s">
        <v>567</v>
      </c>
      <c r="E306" s="1">
        <v>100</v>
      </c>
      <c r="F306" t="s">
        <v>5</v>
      </c>
    </row>
    <row r="307" spans="1:6" x14ac:dyDescent="0.25">
      <c r="A307" s="3" t="s">
        <v>35</v>
      </c>
      <c r="B307" t="s">
        <v>9</v>
      </c>
      <c r="C307" t="s">
        <v>568</v>
      </c>
      <c r="D307" t="s">
        <v>567</v>
      </c>
      <c r="E307" s="1">
        <v>100</v>
      </c>
      <c r="F307" t="s">
        <v>7</v>
      </c>
    </row>
    <row r="308" spans="1:6" x14ac:dyDescent="0.25">
      <c r="A308" s="4" t="s">
        <v>35</v>
      </c>
      <c r="B308" t="s">
        <v>9</v>
      </c>
      <c r="C308" t="s">
        <v>569</v>
      </c>
      <c r="D308" t="s">
        <v>570</v>
      </c>
      <c r="E308" s="1">
        <v>100</v>
      </c>
      <c r="F308" t="s">
        <v>5</v>
      </c>
    </row>
    <row r="309" spans="1:6" x14ac:dyDescent="0.25">
      <c r="A309" s="3" t="s">
        <v>35</v>
      </c>
      <c r="B309" t="s">
        <v>9</v>
      </c>
      <c r="C309" t="s">
        <v>571</v>
      </c>
      <c r="D309" t="s">
        <v>572</v>
      </c>
      <c r="E309" s="1">
        <v>45</v>
      </c>
      <c r="F309" t="s">
        <v>5</v>
      </c>
    </row>
    <row r="310" spans="1:6" x14ac:dyDescent="0.25">
      <c r="A310" s="4" t="s">
        <v>35</v>
      </c>
      <c r="B310" t="s">
        <v>9</v>
      </c>
      <c r="C310" t="s">
        <v>573</v>
      </c>
      <c r="D310" t="s">
        <v>574</v>
      </c>
      <c r="E310" s="1">
        <v>25</v>
      </c>
      <c r="F310" t="s">
        <v>5</v>
      </c>
    </row>
    <row r="311" spans="1:6" x14ac:dyDescent="0.25">
      <c r="A311" s="3" t="s">
        <v>35</v>
      </c>
      <c r="B311" t="s">
        <v>9</v>
      </c>
      <c r="C311" t="s">
        <v>575</v>
      </c>
      <c r="D311" t="s">
        <v>576</v>
      </c>
      <c r="E311" s="1">
        <v>40</v>
      </c>
      <c r="F311" t="s">
        <v>5</v>
      </c>
    </row>
    <row r="312" spans="1:6" x14ac:dyDescent="0.25">
      <c r="A312" s="4" t="s">
        <v>35</v>
      </c>
      <c r="B312" t="s">
        <v>9</v>
      </c>
      <c r="C312" t="s">
        <v>577</v>
      </c>
      <c r="D312" t="s">
        <v>578</v>
      </c>
      <c r="E312" s="1">
        <v>30</v>
      </c>
      <c r="F312" t="s">
        <v>5</v>
      </c>
    </row>
    <row r="313" spans="1:6" x14ac:dyDescent="0.25">
      <c r="A313" s="3" t="s">
        <v>35</v>
      </c>
      <c r="B313" t="s">
        <v>9</v>
      </c>
      <c r="C313" t="s">
        <v>579</v>
      </c>
      <c r="D313" t="s">
        <v>578</v>
      </c>
      <c r="E313" s="1">
        <v>30</v>
      </c>
      <c r="F313" t="s">
        <v>7</v>
      </c>
    </row>
    <row r="314" spans="1:6" x14ac:dyDescent="0.25">
      <c r="A314" s="4" t="s">
        <v>35</v>
      </c>
      <c r="B314" t="s">
        <v>9</v>
      </c>
      <c r="C314" t="s">
        <v>580</v>
      </c>
      <c r="D314" t="s">
        <v>581</v>
      </c>
      <c r="E314" s="1">
        <v>100</v>
      </c>
      <c r="F314" t="s">
        <v>5</v>
      </c>
    </row>
    <row r="315" spans="1:6" x14ac:dyDescent="0.25">
      <c r="A315" s="3" t="s">
        <v>35</v>
      </c>
      <c r="B315" t="s">
        <v>9</v>
      </c>
      <c r="C315" t="s">
        <v>582</v>
      </c>
      <c r="D315" t="s">
        <v>583</v>
      </c>
      <c r="E315" s="1">
        <v>60</v>
      </c>
      <c r="F315" t="s">
        <v>5</v>
      </c>
    </row>
    <row r="316" spans="1:6" x14ac:dyDescent="0.25">
      <c r="A316" s="4" t="s">
        <v>35</v>
      </c>
      <c r="B316" t="s">
        <v>9</v>
      </c>
      <c r="C316" t="s">
        <v>584</v>
      </c>
      <c r="D316" t="s">
        <v>583</v>
      </c>
      <c r="E316" s="1">
        <v>60</v>
      </c>
      <c r="F316" t="s">
        <v>7</v>
      </c>
    </row>
    <row r="317" spans="1:6" x14ac:dyDescent="0.25">
      <c r="A317" s="3" t="s">
        <v>35</v>
      </c>
      <c r="B317" t="s">
        <v>9</v>
      </c>
      <c r="C317" t="s">
        <v>585</v>
      </c>
      <c r="D317" t="s">
        <v>586</v>
      </c>
      <c r="E317" s="1">
        <v>60</v>
      </c>
      <c r="F317" t="s">
        <v>5</v>
      </c>
    </row>
    <row r="318" spans="1:6" x14ac:dyDescent="0.25">
      <c r="A318" s="4" t="s">
        <v>35</v>
      </c>
      <c r="B318" t="s">
        <v>9</v>
      </c>
      <c r="C318" t="s">
        <v>587</v>
      </c>
      <c r="D318" t="s">
        <v>588</v>
      </c>
      <c r="E318" s="1">
        <v>60</v>
      </c>
      <c r="F318" t="s">
        <v>5</v>
      </c>
    </row>
    <row r="319" spans="1:6" x14ac:dyDescent="0.25">
      <c r="A319" s="3" t="s">
        <v>35</v>
      </c>
      <c r="B319" t="s">
        <v>9</v>
      </c>
      <c r="C319" t="s">
        <v>589</v>
      </c>
      <c r="D319" t="s">
        <v>590</v>
      </c>
      <c r="E319" s="1">
        <v>28</v>
      </c>
      <c r="F319" t="s">
        <v>5</v>
      </c>
    </row>
    <row r="320" spans="1:6" x14ac:dyDescent="0.25">
      <c r="A320" s="4" t="s">
        <v>35</v>
      </c>
      <c r="B320" t="s">
        <v>9</v>
      </c>
      <c r="C320" t="s">
        <v>591</v>
      </c>
      <c r="D320" t="s">
        <v>590</v>
      </c>
      <c r="E320" s="1">
        <v>28</v>
      </c>
      <c r="F320" t="s">
        <v>7</v>
      </c>
    </row>
    <row r="321" spans="1:6" x14ac:dyDescent="0.25">
      <c r="A321" s="3" t="s">
        <v>35</v>
      </c>
      <c r="B321" t="s">
        <v>9</v>
      </c>
      <c r="C321" t="s">
        <v>592</v>
      </c>
      <c r="D321" t="s">
        <v>593</v>
      </c>
      <c r="E321" s="1">
        <v>25</v>
      </c>
      <c r="F321" t="s">
        <v>5</v>
      </c>
    </row>
    <row r="322" spans="1:6" x14ac:dyDescent="0.25">
      <c r="A322" s="4" t="s">
        <v>35</v>
      </c>
      <c r="B322" t="s">
        <v>9</v>
      </c>
      <c r="C322" t="s">
        <v>594</v>
      </c>
      <c r="D322" t="s">
        <v>595</v>
      </c>
      <c r="E322" s="1">
        <v>8</v>
      </c>
      <c r="F322" t="s">
        <v>5</v>
      </c>
    </row>
    <row r="323" spans="1:6" x14ac:dyDescent="0.25">
      <c r="A323" s="3" t="s">
        <v>35</v>
      </c>
      <c r="B323" t="s">
        <v>9</v>
      </c>
      <c r="C323" t="s">
        <v>596</v>
      </c>
      <c r="D323" t="s">
        <v>597</v>
      </c>
      <c r="E323" s="1">
        <v>20</v>
      </c>
      <c r="F323" t="s">
        <v>5</v>
      </c>
    </row>
    <row r="324" spans="1:6" x14ac:dyDescent="0.25">
      <c r="A324" s="4" t="s">
        <v>35</v>
      </c>
      <c r="B324" t="s">
        <v>9</v>
      </c>
      <c r="C324" t="s">
        <v>598</v>
      </c>
      <c r="D324" t="s">
        <v>599</v>
      </c>
      <c r="E324" s="1">
        <v>30</v>
      </c>
      <c r="F324" t="s">
        <v>5</v>
      </c>
    </row>
    <row r="325" spans="1:6" x14ac:dyDescent="0.25">
      <c r="A325" s="3" t="s">
        <v>35</v>
      </c>
      <c r="B325" t="s">
        <v>9</v>
      </c>
      <c r="C325" t="s">
        <v>600</v>
      </c>
      <c r="D325" t="s">
        <v>601</v>
      </c>
      <c r="E325" s="1">
        <v>50</v>
      </c>
      <c r="F325" t="s">
        <v>5</v>
      </c>
    </row>
    <row r="326" spans="1:6" x14ac:dyDescent="0.25">
      <c r="A326" s="4" t="s">
        <v>35</v>
      </c>
      <c r="B326" t="s">
        <v>9</v>
      </c>
      <c r="C326" t="s">
        <v>602</v>
      </c>
      <c r="D326" t="s">
        <v>603</v>
      </c>
      <c r="E326" s="1">
        <v>60</v>
      </c>
      <c r="F326" t="s">
        <v>5</v>
      </c>
    </row>
    <row r="327" spans="1:6" x14ac:dyDescent="0.25">
      <c r="A327" s="3" t="s">
        <v>35</v>
      </c>
      <c r="B327" t="s">
        <v>9</v>
      </c>
      <c r="C327" t="s">
        <v>604</v>
      </c>
      <c r="D327" t="s">
        <v>603</v>
      </c>
      <c r="E327" s="1">
        <v>60</v>
      </c>
      <c r="F327" t="s">
        <v>7</v>
      </c>
    </row>
    <row r="328" spans="1:6" x14ac:dyDescent="0.25">
      <c r="A328" s="4" t="s">
        <v>35</v>
      </c>
      <c r="B328" t="s">
        <v>9</v>
      </c>
      <c r="C328" t="s">
        <v>605</v>
      </c>
      <c r="D328" t="s">
        <v>606</v>
      </c>
      <c r="E328" s="1">
        <v>16</v>
      </c>
      <c r="F328" t="s">
        <v>7</v>
      </c>
    </row>
    <row r="329" spans="1:6" x14ac:dyDescent="0.25">
      <c r="A329" s="3" t="s">
        <v>35</v>
      </c>
      <c r="B329" t="s">
        <v>9</v>
      </c>
      <c r="C329" t="s">
        <v>607</v>
      </c>
      <c r="D329" t="s">
        <v>606</v>
      </c>
      <c r="E329" s="1">
        <v>16</v>
      </c>
      <c r="F329" t="s">
        <v>5</v>
      </c>
    </row>
    <row r="330" spans="1:6" x14ac:dyDescent="0.25">
      <c r="A330" s="4" t="s">
        <v>35</v>
      </c>
      <c r="B330" t="s">
        <v>9</v>
      </c>
      <c r="C330" t="s">
        <v>608</v>
      </c>
      <c r="D330" t="s">
        <v>609</v>
      </c>
      <c r="E330" s="1">
        <v>40</v>
      </c>
      <c r="F330" t="s">
        <v>5</v>
      </c>
    </row>
    <row r="331" spans="1:6" x14ac:dyDescent="0.25">
      <c r="A331" s="3" t="s">
        <v>35</v>
      </c>
      <c r="B331" t="s">
        <v>9</v>
      </c>
      <c r="C331" t="s">
        <v>610</v>
      </c>
      <c r="D331" t="s">
        <v>609</v>
      </c>
      <c r="E331" s="1">
        <v>40</v>
      </c>
      <c r="F331" t="s">
        <v>7</v>
      </c>
    </row>
    <row r="332" spans="1:6" x14ac:dyDescent="0.25">
      <c r="A332" s="4" t="s">
        <v>35</v>
      </c>
      <c r="B332" t="s">
        <v>9</v>
      </c>
      <c r="C332" t="s">
        <v>611</v>
      </c>
      <c r="D332" t="s">
        <v>612</v>
      </c>
      <c r="E332" s="1">
        <v>80</v>
      </c>
      <c r="F332" t="s">
        <v>5</v>
      </c>
    </row>
    <row r="333" spans="1:6" x14ac:dyDescent="0.25">
      <c r="A333" s="3" t="s">
        <v>35</v>
      </c>
      <c r="B333" t="s">
        <v>9</v>
      </c>
      <c r="C333" t="s">
        <v>613</v>
      </c>
      <c r="D333" t="s">
        <v>614</v>
      </c>
      <c r="E333" s="1">
        <v>40</v>
      </c>
      <c r="F333" t="s">
        <v>5</v>
      </c>
    </row>
    <row r="334" spans="1:6" x14ac:dyDescent="0.25">
      <c r="A334" s="4" t="s">
        <v>35</v>
      </c>
      <c r="B334" t="s">
        <v>9</v>
      </c>
      <c r="C334" t="s">
        <v>615</v>
      </c>
      <c r="D334" t="s">
        <v>616</v>
      </c>
      <c r="E334" s="1">
        <v>20</v>
      </c>
      <c r="F334" t="s">
        <v>5</v>
      </c>
    </row>
    <row r="335" spans="1:6" x14ac:dyDescent="0.25">
      <c r="A335" s="3" t="s">
        <v>35</v>
      </c>
      <c r="B335" t="s">
        <v>9</v>
      </c>
      <c r="C335" t="s">
        <v>617</v>
      </c>
      <c r="D335" t="s">
        <v>618</v>
      </c>
      <c r="E335" s="1">
        <v>45</v>
      </c>
      <c r="F335" t="s">
        <v>5</v>
      </c>
    </row>
    <row r="336" spans="1:6" x14ac:dyDescent="0.25">
      <c r="A336" s="4" t="s">
        <v>35</v>
      </c>
      <c r="B336" t="s">
        <v>9</v>
      </c>
      <c r="C336" t="s">
        <v>619</v>
      </c>
      <c r="D336" t="s">
        <v>620</v>
      </c>
      <c r="E336" s="1">
        <v>30</v>
      </c>
      <c r="F336" t="s">
        <v>5</v>
      </c>
    </row>
    <row r="337" spans="1:6" x14ac:dyDescent="0.25">
      <c r="A337" s="3" t="s">
        <v>35</v>
      </c>
      <c r="B337" t="s">
        <v>9</v>
      </c>
      <c r="C337" t="s">
        <v>621</v>
      </c>
      <c r="D337" t="s">
        <v>620</v>
      </c>
      <c r="E337" s="1">
        <v>30</v>
      </c>
      <c r="F337" t="s">
        <v>7</v>
      </c>
    </row>
    <row r="338" spans="1:6" x14ac:dyDescent="0.25">
      <c r="A338" s="4" t="s">
        <v>35</v>
      </c>
      <c r="B338" t="s">
        <v>9</v>
      </c>
      <c r="C338" t="s">
        <v>622</v>
      </c>
      <c r="D338" t="s">
        <v>623</v>
      </c>
      <c r="E338" s="1">
        <v>59</v>
      </c>
      <c r="F338" t="s">
        <v>5</v>
      </c>
    </row>
    <row r="339" spans="1:6" x14ac:dyDescent="0.25">
      <c r="A339" s="3" t="s">
        <v>35</v>
      </c>
      <c r="B339" t="s">
        <v>9</v>
      </c>
      <c r="C339" t="s">
        <v>624</v>
      </c>
      <c r="D339" t="s">
        <v>625</v>
      </c>
      <c r="E339" s="1">
        <v>100</v>
      </c>
      <c r="F339" t="s">
        <v>5</v>
      </c>
    </row>
    <row r="340" spans="1:6" x14ac:dyDescent="0.25">
      <c r="A340" s="4" t="s">
        <v>35</v>
      </c>
      <c r="B340" t="s">
        <v>9</v>
      </c>
      <c r="C340" t="s">
        <v>626</v>
      </c>
      <c r="D340" t="s">
        <v>627</v>
      </c>
      <c r="E340" s="1">
        <v>110</v>
      </c>
      <c r="F340" t="s">
        <v>5</v>
      </c>
    </row>
    <row r="341" spans="1:6" x14ac:dyDescent="0.25">
      <c r="A341" s="3" t="s">
        <v>35</v>
      </c>
      <c r="B341" t="s">
        <v>9</v>
      </c>
      <c r="C341" t="s">
        <v>628</v>
      </c>
      <c r="D341" t="s">
        <v>629</v>
      </c>
      <c r="E341" s="1">
        <v>40</v>
      </c>
      <c r="F341" t="s">
        <v>5</v>
      </c>
    </row>
    <row r="342" spans="1:6" x14ac:dyDescent="0.25">
      <c r="A342" s="4" t="s">
        <v>35</v>
      </c>
      <c r="B342" t="s">
        <v>9</v>
      </c>
      <c r="C342" t="s">
        <v>630</v>
      </c>
      <c r="D342" t="s">
        <v>629</v>
      </c>
      <c r="E342" s="1">
        <v>40</v>
      </c>
      <c r="F342" t="s">
        <v>7</v>
      </c>
    </row>
    <row r="343" spans="1:6" x14ac:dyDescent="0.25">
      <c r="A343" s="3" t="s">
        <v>35</v>
      </c>
      <c r="B343" t="s">
        <v>9</v>
      </c>
      <c r="C343" t="s">
        <v>631</v>
      </c>
      <c r="D343" t="s">
        <v>632</v>
      </c>
      <c r="E343" s="1">
        <v>50</v>
      </c>
      <c r="F343" t="s">
        <v>7</v>
      </c>
    </row>
    <row r="344" spans="1:6" x14ac:dyDescent="0.25">
      <c r="A344" s="4" t="s">
        <v>35</v>
      </c>
      <c r="B344" t="s">
        <v>9</v>
      </c>
      <c r="C344" t="s">
        <v>633</v>
      </c>
      <c r="D344" t="s">
        <v>634</v>
      </c>
      <c r="E344" s="1">
        <v>200</v>
      </c>
      <c r="F344" t="s">
        <v>5</v>
      </c>
    </row>
    <row r="345" spans="1:6" x14ac:dyDescent="0.25">
      <c r="A345" s="3" t="s">
        <v>35</v>
      </c>
      <c r="B345" t="s">
        <v>9</v>
      </c>
      <c r="C345" t="s">
        <v>635</v>
      </c>
      <c r="D345" t="s">
        <v>634</v>
      </c>
      <c r="E345" s="1">
        <v>200</v>
      </c>
      <c r="F345" t="s">
        <v>7</v>
      </c>
    </row>
    <row r="346" spans="1:6" x14ac:dyDescent="0.25">
      <c r="A346" s="4" t="s">
        <v>35</v>
      </c>
      <c r="B346" t="s">
        <v>9</v>
      </c>
      <c r="C346" t="s">
        <v>636</v>
      </c>
      <c r="D346" t="s">
        <v>637</v>
      </c>
      <c r="E346" s="1">
        <v>80</v>
      </c>
      <c r="F346" t="s">
        <v>5</v>
      </c>
    </row>
    <row r="347" spans="1:6" x14ac:dyDescent="0.25">
      <c r="A347" s="3" t="s">
        <v>35</v>
      </c>
      <c r="B347" t="s">
        <v>9</v>
      </c>
      <c r="C347" t="s">
        <v>638</v>
      </c>
      <c r="D347" t="s">
        <v>639</v>
      </c>
      <c r="E347" s="1">
        <v>80</v>
      </c>
      <c r="F347" t="s">
        <v>5</v>
      </c>
    </row>
    <row r="348" spans="1:6" x14ac:dyDescent="0.25">
      <c r="A348" s="4" t="s">
        <v>35</v>
      </c>
      <c r="B348" t="s">
        <v>9</v>
      </c>
      <c r="C348" t="s">
        <v>640</v>
      </c>
      <c r="D348" t="s">
        <v>641</v>
      </c>
      <c r="E348" s="1">
        <v>20</v>
      </c>
      <c r="F348" t="s">
        <v>5</v>
      </c>
    </row>
    <row r="349" spans="1:6" x14ac:dyDescent="0.25">
      <c r="A349" s="3" t="s">
        <v>35</v>
      </c>
      <c r="B349" t="s">
        <v>9</v>
      </c>
      <c r="C349" t="s">
        <v>642</v>
      </c>
      <c r="D349" t="s">
        <v>643</v>
      </c>
      <c r="E349" s="1">
        <v>35</v>
      </c>
      <c r="F349" t="s">
        <v>5</v>
      </c>
    </row>
    <row r="350" spans="1:6" x14ac:dyDescent="0.25">
      <c r="A350" s="4" t="s">
        <v>35</v>
      </c>
      <c r="B350" t="s">
        <v>9</v>
      </c>
      <c r="C350" t="s">
        <v>644</v>
      </c>
      <c r="D350" t="s">
        <v>645</v>
      </c>
      <c r="E350" s="1">
        <v>55</v>
      </c>
      <c r="F350" t="s">
        <v>5</v>
      </c>
    </row>
    <row r="351" spans="1:6" x14ac:dyDescent="0.25">
      <c r="A351" s="3" t="s">
        <v>35</v>
      </c>
      <c r="B351" t="s">
        <v>9</v>
      </c>
      <c r="C351" t="s">
        <v>646</v>
      </c>
      <c r="D351" t="s">
        <v>647</v>
      </c>
      <c r="E351" s="1">
        <v>60</v>
      </c>
      <c r="F351" t="s">
        <v>5</v>
      </c>
    </row>
    <row r="352" spans="1:6" x14ac:dyDescent="0.25">
      <c r="A352" s="4" t="s">
        <v>35</v>
      </c>
      <c r="B352" t="s">
        <v>9</v>
      </c>
      <c r="C352" t="s">
        <v>648</v>
      </c>
      <c r="D352" t="s">
        <v>647</v>
      </c>
      <c r="E352" s="1">
        <v>60</v>
      </c>
      <c r="F352" t="s">
        <v>7</v>
      </c>
    </row>
    <row r="353" spans="1:6" x14ac:dyDescent="0.25">
      <c r="A353" s="3" t="s">
        <v>35</v>
      </c>
      <c r="B353" t="s">
        <v>9</v>
      </c>
      <c r="C353" t="s">
        <v>649</v>
      </c>
      <c r="D353" t="s">
        <v>650</v>
      </c>
      <c r="E353" s="1">
        <v>60</v>
      </c>
      <c r="F353" t="s">
        <v>5</v>
      </c>
    </row>
    <row r="354" spans="1:6" x14ac:dyDescent="0.25">
      <c r="A354" s="4" t="s">
        <v>35</v>
      </c>
      <c r="B354" t="s">
        <v>9</v>
      </c>
      <c r="C354" t="s">
        <v>651</v>
      </c>
      <c r="D354" t="s">
        <v>650</v>
      </c>
      <c r="E354" s="1">
        <v>60</v>
      </c>
      <c r="F354" t="s">
        <v>7</v>
      </c>
    </row>
    <row r="355" spans="1:6" x14ac:dyDescent="0.25">
      <c r="A355" s="3" t="s">
        <v>35</v>
      </c>
      <c r="B355" t="s">
        <v>9</v>
      </c>
      <c r="C355" t="s">
        <v>652</v>
      </c>
      <c r="D355" t="s">
        <v>653</v>
      </c>
      <c r="E355" s="1">
        <v>16</v>
      </c>
      <c r="F355" t="s">
        <v>5</v>
      </c>
    </row>
    <row r="356" spans="1:6" x14ac:dyDescent="0.25">
      <c r="A356" s="4" t="s">
        <v>35</v>
      </c>
      <c r="B356" t="s">
        <v>9</v>
      </c>
      <c r="C356" t="s">
        <v>654</v>
      </c>
      <c r="D356" t="s">
        <v>655</v>
      </c>
      <c r="E356" s="1">
        <v>60</v>
      </c>
      <c r="F356" t="s">
        <v>5</v>
      </c>
    </row>
    <row r="357" spans="1:6" x14ac:dyDescent="0.25">
      <c r="A357" s="3" t="s">
        <v>35</v>
      </c>
      <c r="B357" t="s">
        <v>9</v>
      </c>
      <c r="C357" t="s">
        <v>656</v>
      </c>
      <c r="D357" t="s">
        <v>657</v>
      </c>
      <c r="E357" s="1">
        <v>60</v>
      </c>
      <c r="F357" t="s">
        <v>5</v>
      </c>
    </row>
    <row r="358" spans="1:6" x14ac:dyDescent="0.25">
      <c r="A358" s="4" t="s">
        <v>35</v>
      </c>
      <c r="B358" t="s">
        <v>9</v>
      </c>
      <c r="C358" t="s">
        <v>658</v>
      </c>
      <c r="D358" t="s">
        <v>655</v>
      </c>
      <c r="E358" s="1">
        <v>60</v>
      </c>
      <c r="F358" t="s">
        <v>7</v>
      </c>
    </row>
    <row r="359" spans="1:6" x14ac:dyDescent="0.25">
      <c r="A359" s="3" t="s">
        <v>35</v>
      </c>
      <c r="B359" t="s">
        <v>9</v>
      </c>
      <c r="C359" t="s">
        <v>659</v>
      </c>
      <c r="D359" t="s">
        <v>660</v>
      </c>
      <c r="E359" s="1">
        <v>45</v>
      </c>
      <c r="F359" t="s">
        <v>5</v>
      </c>
    </row>
    <row r="360" spans="1:6" x14ac:dyDescent="0.25">
      <c r="A360" s="4" t="s">
        <v>35</v>
      </c>
      <c r="B360" t="s">
        <v>9</v>
      </c>
      <c r="C360" t="s">
        <v>661</v>
      </c>
      <c r="D360" t="s">
        <v>660</v>
      </c>
      <c r="E360" s="1">
        <v>45</v>
      </c>
      <c r="F360" t="s">
        <v>7</v>
      </c>
    </row>
    <row r="361" spans="1:6" x14ac:dyDescent="0.25">
      <c r="A361" s="3" t="s">
        <v>35</v>
      </c>
      <c r="B361" t="s">
        <v>9</v>
      </c>
      <c r="C361" t="s">
        <v>662</v>
      </c>
      <c r="D361" t="s">
        <v>663</v>
      </c>
      <c r="E361" s="1">
        <v>20</v>
      </c>
      <c r="F361" t="s">
        <v>5</v>
      </c>
    </row>
    <row r="362" spans="1:6" x14ac:dyDescent="0.25">
      <c r="A362" s="4" t="s">
        <v>35</v>
      </c>
      <c r="B362" t="s">
        <v>9</v>
      </c>
      <c r="C362" t="s">
        <v>664</v>
      </c>
      <c r="D362" t="s">
        <v>665</v>
      </c>
      <c r="E362" s="1">
        <v>70</v>
      </c>
      <c r="F362" t="s">
        <v>5</v>
      </c>
    </row>
    <row r="363" spans="1:6" x14ac:dyDescent="0.25">
      <c r="A363" s="3" t="s">
        <v>35</v>
      </c>
      <c r="B363" t="s">
        <v>9</v>
      </c>
      <c r="C363" t="s">
        <v>666</v>
      </c>
      <c r="D363" t="s">
        <v>667</v>
      </c>
      <c r="E363" s="1">
        <v>60</v>
      </c>
      <c r="F363" t="s">
        <v>5</v>
      </c>
    </row>
    <row r="364" spans="1:6" x14ac:dyDescent="0.25">
      <c r="A364" s="4" t="s">
        <v>35</v>
      </c>
      <c r="B364" t="s">
        <v>9</v>
      </c>
      <c r="C364" t="s">
        <v>668</v>
      </c>
      <c r="D364" t="s">
        <v>667</v>
      </c>
      <c r="E364" s="1">
        <v>60</v>
      </c>
      <c r="F364" t="s">
        <v>7</v>
      </c>
    </row>
    <row r="365" spans="1:6" x14ac:dyDescent="0.25">
      <c r="A365" s="3" t="s">
        <v>35</v>
      </c>
      <c r="B365" t="s">
        <v>9</v>
      </c>
      <c r="C365" t="s">
        <v>669</v>
      </c>
      <c r="D365" t="s">
        <v>670</v>
      </c>
      <c r="E365" s="1">
        <v>20</v>
      </c>
      <c r="F365" t="s">
        <v>5</v>
      </c>
    </row>
    <row r="366" spans="1:6" x14ac:dyDescent="0.25">
      <c r="A366" s="4" t="s">
        <v>35</v>
      </c>
      <c r="B366" t="s">
        <v>9</v>
      </c>
      <c r="C366" t="s">
        <v>671</v>
      </c>
      <c r="D366" t="s">
        <v>672</v>
      </c>
      <c r="E366" s="1">
        <v>60</v>
      </c>
      <c r="F366" t="s">
        <v>5</v>
      </c>
    </row>
    <row r="367" spans="1:6" x14ac:dyDescent="0.25">
      <c r="A367" s="3" t="s">
        <v>35</v>
      </c>
      <c r="B367" t="s">
        <v>9</v>
      </c>
      <c r="C367" t="s">
        <v>673</v>
      </c>
      <c r="D367" t="s">
        <v>672</v>
      </c>
      <c r="E367" s="1">
        <v>60</v>
      </c>
      <c r="F367" t="s">
        <v>7</v>
      </c>
    </row>
    <row r="368" spans="1:6" x14ac:dyDescent="0.25">
      <c r="A368" s="4" t="s">
        <v>35</v>
      </c>
      <c r="B368" t="s">
        <v>9</v>
      </c>
      <c r="C368" t="s">
        <v>674</v>
      </c>
      <c r="D368" t="s">
        <v>675</v>
      </c>
      <c r="E368" s="1">
        <v>40</v>
      </c>
      <c r="F368" t="s">
        <v>5</v>
      </c>
    </row>
    <row r="369" spans="1:6" x14ac:dyDescent="0.25">
      <c r="A369" s="3" t="s">
        <v>35</v>
      </c>
      <c r="B369" t="s">
        <v>9</v>
      </c>
      <c r="C369" t="s">
        <v>676</v>
      </c>
      <c r="D369" t="s">
        <v>677</v>
      </c>
      <c r="E369" s="1">
        <v>40</v>
      </c>
      <c r="F369" t="s">
        <v>5</v>
      </c>
    </row>
    <row r="370" spans="1:6" x14ac:dyDescent="0.25">
      <c r="A370" s="4" t="s">
        <v>35</v>
      </c>
      <c r="B370" t="s">
        <v>9</v>
      </c>
      <c r="C370" t="s">
        <v>678</v>
      </c>
      <c r="D370" t="s">
        <v>675</v>
      </c>
      <c r="E370" s="1">
        <v>40</v>
      </c>
      <c r="F370" t="s">
        <v>7</v>
      </c>
    </row>
    <row r="371" spans="1:6" x14ac:dyDescent="0.25">
      <c r="A371" s="3" t="s">
        <v>35</v>
      </c>
      <c r="B371" t="s">
        <v>9</v>
      </c>
      <c r="C371" t="s">
        <v>679</v>
      </c>
      <c r="D371" t="s">
        <v>680</v>
      </c>
      <c r="E371" s="1">
        <v>71</v>
      </c>
      <c r="F371" t="s">
        <v>5</v>
      </c>
    </row>
    <row r="372" spans="1:6" x14ac:dyDescent="0.25">
      <c r="A372" s="4" t="s">
        <v>35</v>
      </c>
      <c r="B372" t="s">
        <v>9</v>
      </c>
      <c r="C372" t="s">
        <v>681</v>
      </c>
      <c r="D372" t="s">
        <v>682</v>
      </c>
      <c r="E372" s="1">
        <v>60</v>
      </c>
      <c r="F372" t="s">
        <v>5</v>
      </c>
    </row>
    <row r="373" spans="1:6" x14ac:dyDescent="0.25">
      <c r="A373" s="3" t="s">
        <v>35</v>
      </c>
      <c r="B373" t="s">
        <v>9</v>
      </c>
      <c r="C373" t="s">
        <v>683</v>
      </c>
      <c r="D373" t="s">
        <v>684</v>
      </c>
      <c r="E373" s="1">
        <v>120</v>
      </c>
      <c r="F373" t="s">
        <v>5</v>
      </c>
    </row>
    <row r="374" spans="1:6" x14ac:dyDescent="0.25">
      <c r="A374" s="4" t="s">
        <v>35</v>
      </c>
      <c r="B374" t="s">
        <v>9</v>
      </c>
      <c r="C374" t="s">
        <v>685</v>
      </c>
      <c r="D374" t="s">
        <v>684</v>
      </c>
      <c r="E374" s="1">
        <v>120</v>
      </c>
      <c r="F374" t="s">
        <v>7</v>
      </c>
    </row>
    <row r="375" spans="1:6" x14ac:dyDescent="0.25">
      <c r="A375" s="3" t="s">
        <v>35</v>
      </c>
      <c r="B375" t="s">
        <v>9</v>
      </c>
      <c r="C375" t="s">
        <v>686</v>
      </c>
      <c r="D375" t="s">
        <v>687</v>
      </c>
      <c r="E375" s="1">
        <v>35</v>
      </c>
      <c r="F375" t="s">
        <v>5</v>
      </c>
    </row>
    <row r="376" spans="1:6" x14ac:dyDescent="0.25">
      <c r="A376" s="4" t="s">
        <v>35</v>
      </c>
      <c r="B376" t="s">
        <v>9</v>
      </c>
      <c r="C376" t="s">
        <v>688</v>
      </c>
      <c r="D376" t="s">
        <v>689</v>
      </c>
      <c r="E376" s="1">
        <v>35</v>
      </c>
      <c r="F376" t="s">
        <v>5</v>
      </c>
    </row>
    <row r="377" spans="1:6" x14ac:dyDescent="0.25">
      <c r="A377" s="3" t="s">
        <v>35</v>
      </c>
      <c r="B377" t="s">
        <v>9</v>
      </c>
      <c r="C377" t="s">
        <v>690</v>
      </c>
      <c r="D377" t="s">
        <v>691</v>
      </c>
      <c r="E377" s="1">
        <v>36</v>
      </c>
      <c r="F377" t="s">
        <v>5</v>
      </c>
    </row>
    <row r="378" spans="1:6" x14ac:dyDescent="0.25">
      <c r="A378" s="4" t="s">
        <v>35</v>
      </c>
      <c r="B378" t="s">
        <v>9</v>
      </c>
      <c r="C378" t="s">
        <v>692</v>
      </c>
      <c r="D378" t="s">
        <v>693</v>
      </c>
      <c r="E378" s="1">
        <v>35</v>
      </c>
      <c r="F378" t="s">
        <v>5</v>
      </c>
    </row>
    <row r="379" spans="1:6" x14ac:dyDescent="0.25">
      <c r="A379" s="3" t="s">
        <v>35</v>
      </c>
      <c r="B379" t="s">
        <v>9</v>
      </c>
      <c r="C379" t="s">
        <v>694</v>
      </c>
      <c r="D379" t="s">
        <v>693</v>
      </c>
      <c r="E379" s="1">
        <v>35</v>
      </c>
      <c r="F379" t="s">
        <v>7</v>
      </c>
    </row>
    <row r="380" spans="1:6" x14ac:dyDescent="0.25">
      <c r="A380" s="4" t="s">
        <v>35</v>
      </c>
      <c r="B380" t="s">
        <v>9</v>
      </c>
      <c r="C380" t="s">
        <v>695</v>
      </c>
      <c r="D380" t="s">
        <v>696</v>
      </c>
      <c r="E380" s="1">
        <v>50</v>
      </c>
      <c r="F380" t="s">
        <v>5</v>
      </c>
    </row>
    <row r="381" spans="1:6" x14ac:dyDescent="0.25">
      <c r="A381" s="3" t="s">
        <v>35</v>
      </c>
      <c r="B381" t="s">
        <v>9</v>
      </c>
      <c r="C381" t="s">
        <v>697</v>
      </c>
      <c r="D381" t="s">
        <v>698</v>
      </c>
      <c r="E381" s="1">
        <v>50</v>
      </c>
      <c r="F381" t="s">
        <v>5</v>
      </c>
    </row>
    <row r="382" spans="1:6" x14ac:dyDescent="0.25">
      <c r="A382" s="4" t="s">
        <v>35</v>
      </c>
      <c r="B382" t="s">
        <v>9</v>
      </c>
      <c r="C382" t="s">
        <v>699</v>
      </c>
      <c r="D382" t="s">
        <v>696</v>
      </c>
      <c r="E382" s="1">
        <v>50</v>
      </c>
      <c r="F382" t="s">
        <v>7</v>
      </c>
    </row>
    <row r="383" spans="1:6" x14ac:dyDescent="0.25">
      <c r="A383" s="3" t="s">
        <v>35</v>
      </c>
      <c r="B383" t="s">
        <v>9</v>
      </c>
      <c r="C383" t="s">
        <v>700</v>
      </c>
      <c r="D383" t="s">
        <v>701</v>
      </c>
      <c r="E383" s="1">
        <v>21</v>
      </c>
      <c r="F383" t="s">
        <v>5</v>
      </c>
    </row>
    <row r="384" spans="1:6" x14ac:dyDescent="0.25">
      <c r="A384" s="4" t="s">
        <v>35</v>
      </c>
      <c r="B384" t="s">
        <v>9</v>
      </c>
      <c r="C384" t="s">
        <v>702</v>
      </c>
      <c r="D384" t="s">
        <v>703</v>
      </c>
      <c r="E384" s="1">
        <v>20</v>
      </c>
      <c r="F384" t="s">
        <v>5</v>
      </c>
    </row>
    <row r="385" spans="1:6" x14ac:dyDescent="0.25">
      <c r="A385" s="3" t="s">
        <v>35</v>
      </c>
      <c r="B385" t="s">
        <v>9</v>
      </c>
      <c r="C385" t="s">
        <v>704</v>
      </c>
      <c r="D385" t="s">
        <v>705</v>
      </c>
      <c r="E385" s="1">
        <v>20</v>
      </c>
      <c r="F385" t="s">
        <v>5</v>
      </c>
    </row>
    <row r="386" spans="1:6" x14ac:dyDescent="0.25">
      <c r="A386" s="4" t="s">
        <v>35</v>
      </c>
      <c r="B386" t="s">
        <v>9</v>
      </c>
      <c r="C386" t="s">
        <v>706</v>
      </c>
      <c r="D386" t="s">
        <v>707</v>
      </c>
      <c r="E386" s="1">
        <v>60</v>
      </c>
      <c r="F386" t="s">
        <v>5</v>
      </c>
    </row>
    <row r="387" spans="1:6" x14ac:dyDescent="0.25">
      <c r="A387" s="3" t="s">
        <v>35</v>
      </c>
      <c r="B387" t="s">
        <v>9</v>
      </c>
      <c r="C387" t="s">
        <v>708</v>
      </c>
      <c r="D387" t="s">
        <v>709</v>
      </c>
      <c r="E387" s="1">
        <v>20</v>
      </c>
      <c r="F387" t="s">
        <v>5</v>
      </c>
    </row>
    <row r="388" spans="1:6" x14ac:dyDescent="0.25">
      <c r="A388" s="4" t="s">
        <v>35</v>
      </c>
      <c r="B388" t="s">
        <v>9</v>
      </c>
      <c r="C388" t="s">
        <v>710</v>
      </c>
      <c r="D388" t="s">
        <v>711</v>
      </c>
      <c r="E388" s="1">
        <v>20</v>
      </c>
      <c r="F388" t="s">
        <v>5</v>
      </c>
    </row>
    <row r="389" spans="1:6" x14ac:dyDescent="0.25">
      <c r="A389" s="3" t="s">
        <v>35</v>
      </c>
      <c r="B389" t="s">
        <v>9</v>
      </c>
      <c r="C389" t="s">
        <v>712</v>
      </c>
      <c r="D389" t="s">
        <v>713</v>
      </c>
      <c r="E389" s="1">
        <v>25</v>
      </c>
      <c r="F389" t="s">
        <v>7</v>
      </c>
    </row>
    <row r="390" spans="1:6" x14ac:dyDescent="0.25">
      <c r="A390" s="4" t="s">
        <v>35</v>
      </c>
      <c r="B390" t="s">
        <v>9</v>
      </c>
      <c r="C390" t="s">
        <v>714</v>
      </c>
      <c r="D390" t="s">
        <v>713</v>
      </c>
      <c r="E390" s="1">
        <v>25</v>
      </c>
      <c r="F390" t="s">
        <v>5</v>
      </c>
    </row>
    <row r="391" spans="1:6" x14ac:dyDescent="0.25">
      <c r="A391" s="3" t="s">
        <v>35</v>
      </c>
      <c r="B391" t="s">
        <v>9</v>
      </c>
      <c r="C391" t="s">
        <v>715</v>
      </c>
      <c r="D391" t="s">
        <v>716</v>
      </c>
      <c r="E391" s="1">
        <v>60</v>
      </c>
      <c r="F391" t="s">
        <v>5</v>
      </c>
    </row>
    <row r="392" spans="1:6" x14ac:dyDescent="0.25">
      <c r="A392" s="4" t="s">
        <v>35</v>
      </c>
      <c r="B392" t="s">
        <v>9</v>
      </c>
      <c r="C392" t="s">
        <v>717</v>
      </c>
      <c r="D392" t="s">
        <v>716</v>
      </c>
      <c r="E392" s="1">
        <v>60</v>
      </c>
      <c r="F392" t="s">
        <v>7</v>
      </c>
    </row>
    <row r="393" spans="1:6" x14ac:dyDescent="0.25">
      <c r="A393" s="3" t="s">
        <v>35</v>
      </c>
      <c r="B393" t="s">
        <v>9</v>
      </c>
      <c r="C393" t="s">
        <v>718</v>
      </c>
      <c r="D393" t="s">
        <v>719</v>
      </c>
      <c r="E393" s="1">
        <v>60</v>
      </c>
      <c r="F393" t="s">
        <v>5</v>
      </c>
    </row>
    <row r="394" spans="1:6" x14ac:dyDescent="0.25">
      <c r="A394" s="4" t="s">
        <v>35</v>
      </c>
      <c r="B394" t="s">
        <v>9</v>
      </c>
      <c r="C394" t="s">
        <v>720</v>
      </c>
      <c r="D394" t="s">
        <v>721</v>
      </c>
      <c r="E394" s="1">
        <v>50</v>
      </c>
      <c r="F394" t="s">
        <v>5</v>
      </c>
    </row>
    <row r="395" spans="1:6" x14ac:dyDescent="0.25">
      <c r="A395" s="3" t="s">
        <v>35</v>
      </c>
      <c r="B395" t="s">
        <v>9</v>
      </c>
      <c r="C395" t="s">
        <v>722</v>
      </c>
      <c r="D395" t="s">
        <v>721</v>
      </c>
      <c r="E395" s="1">
        <v>50</v>
      </c>
      <c r="F395" t="s">
        <v>7</v>
      </c>
    </row>
    <row r="396" spans="1:6" x14ac:dyDescent="0.25">
      <c r="A396" s="4" t="s">
        <v>35</v>
      </c>
      <c r="B396" t="s">
        <v>9</v>
      </c>
      <c r="C396" t="s">
        <v>723</v>
      </c>
      <c r="D396" t="s">
        <v>724</v>
      </c>
      <c r="E396" s="1">
        <v>20</v>
      </c>
      <c r="F396" t="s">
        <v>5</v>
      </c>
    </row>
    <row r="397" spans="1:6" x14ac:dyDescent="0.25">
      <c r="A397" s="3" t="s">
        <v>35</v>
      </c>
      <c r="B397" t="s">
        <v>9</v>
      </c>
      <c r="C397" t="s">
        <v>725</v>
      </c>
      <c r="D397" t="s">
        <v>726</v>
      </c>
      <c r="E397" s="1">
        <v>70</v>
      </c>
      <c r="F397" t="s">
        <v>5</v>
      </c>
    </row>
    <row r="398" spans="1:6" x14ac:dyDescent="0.25">
      <c r="A398" s="4" t="s">
        <v>35</v>
      </c>
      <c r="B398" t="s">
        <v>9</v>
      </c>
      <c r="C398" t="s">
        <v>727</v>
      </c>
      <c r="D398" t="s">
        <v>728</v>
      </c>
      <c r="E398" s="1">
        <v>80</v>
      </c>
      <c r="F398" t="s">
        <v>5</v>
      </c>
    </row>
    <row r="399" spans="1:6" x14ac:dyDescent="0.25">
      <c r="A399" s="3" t="s">
        <v>35</v>
      </c>
      <c r="B399" t="s">
        <v>9</v>
      </c>
      <c r="C399" t="s">
        <v>729</v>
      </c>
      <c r="D399" t="s">
        <v>730</v>
      </c>
      <c r="E399" s="1">
        <v>16</v>
      </c>
      <c r="F399" t="s">
        <v>5</v>
      </c>
    </row>
    <row r="400" spans="1:6" x14ac:dyDescent="0.25">
      <c r="A400" s="4" t="s">
        <v>35</v>
      </c>
      <c r="B400" t="s">
        <v>9</v>
      </c>
      <c r="C400" t="s">
        <v>731</v>
      </c>
      <c r="D400" t="s">
        <v>732</v>
      </c>
      <c r="E400" s="1">
        <v>10</v>
      </c>
      <c r="F400" t="s">
        <v>5</v>
      </c>
    </row>
    <row r="401" spans="1:6" x14ac:dyDescent="0.25">
      <c r="A401" s="3" t="s">
        <v>35</v>
      </c>
      <c r="B401" t="s">
        <v>9</v>
      </c>
      <c r="C401" t="s">
        <v>733</v>
      </c>
      <c r="D401" t="s">
        <v>734</v>
      </c>
      <c r="E401" s="1">
        <v>50</v>
      </c>
      <c r="F401" t="s">
        <v>5</v>
      </c>
    </row>
    <row r="402" spans="1:6" x14ac:dyDescent="0.25">
      <c r="A402" s="4" t="s">
        <v>35</v>
      </c>
      <c r="B402" t="s">
        <v>9</v>
      </c>
      <c r="C402" t="s">
        <v>735</v>
      </c>
      <c r="D402" t="s">
        <v>734</v>
      </c>
      <c r="E402" s="1">
        <v>50</v>
      </c>
      <c r="F402" t="s">
        <v>7</v>
      </c>
    </row>
    <row r="403" spans="1:6" x14ac:dyDescent="0.25">
      <c r="A403" s="3" t="s">
        <v>35</v>
      </c>
      <c r="B403" t="s">
        <v>9</v>
      </c>
      <c r="C403" t="s">
        <v>736</v>
      </c>
      <c r="D403" t="s">
        <v>737</v>
      </c>
      <c r="E403" s="1">
        <v>50</v>
      </c>
      <c r="F403" t="s">
        <v>5</v>
      </c>
    </row>
    <row r="404" spans="1:6" x14ac:dyDescent="0.25">
      <c r="A404" s="4" t="s">
        <v>35</v>
      </c>
      <c r="B404" t="s">
        <v>9</v>
      </c>
      <c r="C404" t="s">
        <v>738</v>
      </c>
      <c r="D404" t="s">
        <v>739</v>
      </c>
      <c r="E404" s="1">
        <v>20</v>
      </c>
      <c r="F404" t="s">
        <v>5</v>
      </c>
    </row>
    <row r="405" spans="1:6" x14ac:dyDescent="0.25">
      <c r="A405" s="3" t="s">
        <v>35</v>
      </c>
      <c r="B405" t="s">
        <v>9</v>
      </c>
      <c r="C405" t="s">
        <v>740</v>
      </c>
      <c r="D405" t="s">
        <v>741</v>
      </c>
      <c r="E405" s="1">
        <v>10</v>
      </c>
      <c r="F405" t="s">
        <v>5</v>
      </c>
    </row>
    <row r="406" spans="1:6" x14ac:dyDescent="0.25">
      <c r="A406" s="4" t="s">
        <v>35</v>
      </c>
      <c r="B406" t="s">
        <v>9</v>
      </c>
      <c r="C406" t="s">
        <v>742</v>
      </c>
      <c r="D406" t="s">
        <v>743</v>
      </c>
      <c r="E406" s="1">
        <v>100</v>
      </c>
      <c r="F406" t="s">
        <v>5</v>
      </c>
    </row>
    <row r="407" spans="1:6" x14ac:dyDescent="0.25">
      <c r="A407" s="3" t="s">
        <v>35</v>
      </c>
      <c r="B407" t="s">
        <v>9</v>
      </c>
      <c r="C407" t="s">
        <v>744</v>
      </c>
      <c r="D407" t="s">
        <v>745</v>
      </c>
      <c r="E407" s="1">
        <v>8</v>
      </c>
      <c r="F407" t="s">
        <v>5</v>
      </c>
    </row>
    <row r="408" spans="1:6" x14ac:dyDescent="0.25">
      <c r="A408" s="4" t="s">
        <v>35</v>
      </c>
      <c r="B408" t="s">
        <v>9</v>
      </c>
      <c r="C408" t="s">
        <v>746</v>
      </c>
      <c r="D408" t="s">
        <v>745</v>
      </c>
      <c r="E408" s="1">
        <v>8</v>
      </c>
      <c r="F408" t="s">
        <v>7</v>
      </c>
    </row>
    <row r="409" spans="1:6" x14ac:dyDescent="0.25">
      <c r="A409" s="3" t="s">
        <v>35</v>
      </c>
      <c r="B409" t="s">
        <v>9</v>
      </c>
      <c r="C409" t="s">
        <v>747</v>
      </c>
      <c r="D409" t="s">
        <v>748</v>
      </c>
      <c r="E409" s="1">
        <v>110</v>
      </c>
      <c r="F409" t="s">
        <v>5</v>
      </c>
    </row>
    <row r="410" spans="1:6" x14ac:dyDescent="0.25">
      <c r="A410" s="4" t="s">
        <v>35</v>
      </c>
      <c r="B410" t="s">
        <v>9</v>
      </c>
      <c r="C410" t="s">
        <v>749</v>
      </c>
      <c r="D410" t="s">
        <v>748</v>
      </c>
      <c r="E410" s="1">
        <v>110</v>
      </c>
      <c r="F410" t="s">
        <v>7</v>
      </c>
    </row>
    <row r="411" spans="1:6" x14ac:dyDescent="0.25">
      <c r="A411" s="3" t="s">
        <v>35</v>
      </c>
      <c r="B411" t="s">
        <v>9</v>
      </c>
      <c r="C411" t="s">
        <v>750</v>
      </c>
      <c r="D411" t="s">
        <v>751</v>
      </c>
      <c r="E411" s="1">
        <v>60</v>
      </c>
      <c r="F411" t="s">
        <v>5</v>
      </c>
    </row>
    <row r="412" spans="1:6" x14ac:dyDescent="0.25">
      <c r="A412" s="4" t="s">
        <v>35</v>
      </c>
      <c r="B412" t="s">
        <v>9</v>
      </c>
      <c r="C412" t="s">
        <v>752</v>
      </c>
      <c r="D412" t="s">
        <v>753</v>
      </c>
      <c r="E412" s="1">
        <v>75</v>
      </c>
      <c r="F412" t="s">
        <v>5</v>
      </c>
    </row>
    <row r="413" spans="1:6" x14ac:dyDescent="0.25">
      <c r="A413" s="3" t="s">
        <v>35</v>
      </c>
      <c r="B413" t="s">
        <v>9</v>
      </c>
      <c r="C413" t="s">
        <v>754</v>
      </c>
      <c r="D413" t="s">
        <v>755</v>
      </c>
      <c r="E413" s="1">
        <v>70</v>
      </c>
      <c r="F413" t="s">
        <v>5</v>
      </c>
    </row>
    <row r="414" spans="1:6" x14ac:dyDescent="0.25">
      <c r="A414" s="4" t="s">
        <v>35</v>
      </c>
      <c r="B414" t="s">
        <v>9</v>
      </c>
      <c r="C414" t="s">
        <v>756</v>
      </c>
      <c r="D414" t="s">
        <v>757</v>
      </c>
      <c r="E414" s="1">
        <v>60</v>
      </c>
      <c r="F414" t="s">
        <v>5</v>
      </c>
    </row>
    <row r="415" spans="1:6" x14ac:dyDescent="0.25">
      <c r="A415" s="3" t="s">
        <v>35</v>
      </c>
      <c r="B415" t="s">
        <v>9</v>
      </c>
      <c r="C415" t="s">
        <v>758</v>
      </c>
      <c r="D415" t="s">
        <v>759</v>
      </c>
      <c r="E415" s="1">
        <v>60</v>
      </c>
      <c r="F415" t="s">
        <v>5</v>
      </c>
    </row>
    <row r="416" spans="1:6" x14ac:dyDescent="0.25">
      <c r="A416" s="4" t="s">
        <v>35</v>
      </c>
      <c r="B416" t="s">
        <v>9</v>
      </c>
      <c r="C416" t="s">
        <v>760</v>
      </c>
      <c r="D416" t="s">
        <v>759</v>
      </c>
      <c r="E416" s="1">
        <v>60</v>
      </c>
      <c r="F416" t="s">
        <v>7</v>
      </c>
    </row>
    <row r="417" spans="1:6" x14ac:dyDescent="0.25">
      <c r="A417" s="3" t="s">
        <v>35</v>
      </c>
      <c r="B417" t="s">
        <v>9</v>
      </c>
      <c r="C417" t="s">
        <v>761</v>
      </c>
      <c r="D417" t="s">
        <v>762</v>
      </c>
      <c r="E417" s="1">
        <v>60</v>
      </c>
      <c r="F417" t="s">
        <v>5</v>
      </c>
    </row>
    <row r="418" spans="1:6" x14ac:dyDescent="0.25">
      <c r="A418" s="4" t="s">
        <v>35</v>
      </c>
      <c r="B418" t="s">
        <v>9</v>
      </c>
      <c r="C418" t="s">
        <v>763</v>
      </c>
      <c r="D418" t="s">
        <v>764</v>
      </c>
      <c r="E418" s="1">
        <v>60</v>
      </c>
      <c r="F418" t="s">
        <v>5</v>
      </c>
    </row>
    <row r="419" spans="1:6" x14ac:dyDescent="0.25">
      <c r="A419" s="3" t="s">
        <v>35</v>
      </c>
      <c r="B419" t="s">
        <v>9</v>
      </c>
      <c r="C419" t="s">
        <v>765</v>
      </c>
      <c r="D419" t="s">
        <v>766</v>
      </c>
      <c r="E419" s="1">
        <v>25</v>
      </c>
      <c r="F419" t="s">
        <v>5</v>
      </c>
    </row>
    <row r="420" spans="1:6" x14ac:dyDescent="0.25">
      <c r="A420" s="4" t="s">
        <v>35</v>
      </c>
      <c r="B420" t="s">
        <v>9</v>
      </c>
      <c r="C420" t="s">
        <v>767</v>
      </c>
      <c r="D420" t="s">
        <v>766</v>
      </c>
      <c r="E420" s="1">
        <v>25</v>
      </c>
      <c r="F420" t="s">
        <v>7</v>
      </c>
    </row>
    <row r="421" spans="1:6" x14ac:dyDescent="0.25">
      <c r="A421" s="3" t="s">
        <v>35</v>
      </c>
      <c r="B421" t="s">
        <v>9</v>
      </c>
      <c r="C421" t="s">
        <v>768</v>
      </c>
      <c r="D421" t="s">
        <v>769</v>
      </c>
      <c r="E421" s="1">
        <v>100</v>
      </c>
      <c r="F421" t="s">
        <v>5</v>
      </c>
    </row>
    <row r="422" spans="1:6" x14ac:dyDescent="0.25">
      <c r="A422" s="4" t="s">
        <v>35</v>
      </c>
      <c r="B422" t="s">
        <v>9</v>
      </c>
      <c r="C422" t="s">
        <v>770</v>
      </c>
      <c r="D422" t="s">
        <v>769</v>
      </c>
      <c r="E422" s="1">
        <v>100</v>
      </c>
      <c r="F422" t="s">
        <v>7</v>
      </c>
    </row>
    <row r="423" spans="1:6" x14ac:dyDescent="0.25">
      <c r="A423" s="3" t="s">
        <v>35</v>
      </c>
      <c r="B423" t="s">
        <v>9</v>
      </c>
      <c r="C423" t="s">
        <v>771</v>
      </c>
      <c r="D423" t="s">
        <v>772</v>
      </c>
      <c r="E423" s="1">
        <v>28</v>
      </c>
      <c r="F423" t="s">
        <v>5</v>
      </c>
    </row>
    <row r="424" spans="1:6" x14ac:dyDescent="0.25">
      <c r="A424" s="4" t="s">
        <v>35</v>
      </c>
      <c r="B424" t="s">
        <v>9</v>
      </c>
      <c r="C424" t="s">
        <v>773</v>
      </c>
      <c r="D424" t="s">
        <v>772</v>
      </c>
      <c r="E424" s="1">
        <v>28</v>
      </c>
      <c r="F424" t="s">
        <v>7</v>
      </c>
    </row>
    <row r="425" spans="1:6" x14ac:dyDescent="0.25">
      <c r="A425" s="3" t="s">
        <v>35</v>
      </c>
      <c r="B425" t="s">
        <v>9</v>
      </c>
      <c r="C425" t="s">
        <v>774</v>
      </c>
      <c r="D425" t="s">
        <v>775</v>
      </c>
      <c r="E425" s="1">
        <v>20</v>
      </c>
      <c r="F425" t="s">
        <v>5</v>
      </c>
    </row>
    <row r="426" spans="1:6" x14ac:dyDescent="0.25">
      <c r="A426" s="4" t="s">
        <v>35</v>
      </c>
      <c r="B426" t="s">
        <v>9</v>
      </c>
      <c r="C426" t="s">
        <v>776</v>
      </c>
      <c r="D426" t="s">
        <v>775</v>
      </c>
      <c r="E426" s="1">
        <v>20</v>
      </c>
      <c r="F426" t="s">
        <v>7</v>
      </c>
    </row>
    <row r="427" spans="1:6" x14ac:dyDescent="0.25">
      <c r="A427" s="3" t="s">
        <v>35</v>
      </c>
      <c r="B427" t="s">
        <v>9</v>
      </c>
      <c r="C427" t="s">
        <v>777</v>
      </c>
      <c r="D427" t="s">
        <v>778</v>
      </c>
      <c r="E427" s="1">
        <v>16</v>
      </c>
      <c r="F427" t="s">
        <v>5</v>
      </c>
    </row>
    <row r="428" spans="1:6" x14ac:dyDescent="0.25">
      <c r="A428" s="4" t="s">
        <v>35</v>
      </c>
      <c r="B428" t="s">
        <v>9</v>
      </c>
      <c r="C428" t="s">
        <v>779</v>
      </c>
      <c r="D428" t="s">
        <v>780</v>
      </c>
      <c r="E428" s="1">
        <v>24</v>
      </c>
      <c r="F428" t="s">
        <v>5</v>
      </c>
    </row>
    <row r="429" spans="1:6" x14ac:dyDescent="0.25">
      <c r="A429" s="3" t="s">
        <v>35</v>
      </c>
      <c r="B429" t="s">
        <v>9</v>
      </c>
      <c r="C429" t="s">
        <v>781</v>
      </c>
      <c r="D429" t="s">
        <v>782</v>
      </c>
      <c r="E429" s="1">
        <v>16</v>
      </c>
      <c r="F429" t="s">
        <v>5</v>
      </c>
    </row>
    <row r="430" spans="1:6" x14ac:dyDescent="0.25">
      <c r="A430" s="4" t="s">
        <v>35</v>
      </c>
      <c r="B430" t="s">
        <v>9</v>
      </c>
      <c r="C430" t="s">
        <v>783</v>
      </c>
      <c r="D430" t="s">
        <v>784</v>
      </c>
      <c r="E430" s="1">
        <v>16</v>
      </c>
      <c r="F430" t="s">
        <v>5</v>
      </c>
    </row>
    <row r="431" spans="1:6" x14ac:dyDescent="0.25">
      <c r="A431" s="3" t="s">
        <v>35</v>
      </c>
      <c r="B431" t="s">
        <v>9</v>
      </c>
      <c r="C431" t="s">
        <v>785</v>
      </c>
      <c r="D431" t="s">
        <v>786</v>
      </c>
      <c r="E431" s="1">
        <v>16</v>
      </c>
      <c r="F431" t="s">
        <v>5</v>
      </c>
    </row>
    <row r="432" spans="1:6" x14ac:dyDescent="0.25">
      <c r="A432" s="4" t="s">
        <v>35</v>
      </c>
      <c r="B432" t="s">
        <v>9</v>
      </c>
      <c r="C432" t="s">
        <v>787</v>
      </c>
      <c r="D432" t="s">
        <v>788</v>
      </c>
      <c r="E432" s="1">
        <v>24</v>
      </c>
      <c r="F432" t="s">
        <v>5</v>
      </c>
    </row>
    <row r="433" spans="1:6" x14ac:dyDescent="0.25">
      <c r="A433" s="3" t="s">
        <v>35</v>
      </c>
      <c r="B433" t="s">
        <v>9</v>
      </c>
      <c r="C433" t="s">
        <v>789</v>
      </c>
      <c r="D433" t="s">
        <v>790</v>
      </c>
      <c r="E433" s="1">
        <v>16</v>
      </c>
      <c r="F433" t="s">
        <v>5</v>
      </c>
    </row>
    <row r="434" spans="1:6" x14ac:dyDescent="0.25">
      <c r="A434" s="4" t="s">
        <v>35</v>
      </c>
      <c r="B434" t="s">
        <v>9</v>
      </c>
      <c r="C434" t="s">
        <v>791</v>
      </c>
      <c r="D434" t="s">
        <v>792</v>
      </c>
      <c r="E434" s="1">
        <v>16</v>
      </c>
      <c r="F434" t="s">
        <v>5</v>
      </c>
    </row>
    <row r="435" spans="1:6" x14ac:dyDescent="0.25">
      <c r="A435" s="3" t="s">
        <v>35</v>
      </c>
      <c r="B435" t="s">
        <v>9</v>
      </c>
      <c r="C435" t="s">
        <v>793</v>
      </c>
      <c r="D435" t="s">
        <v>794</v>
      </c>
      <c r="E435" s="1">
        <v>64</v>
      </c>
      <c r="F435" t="s">
        <v>5</v>
      </c>
    </row>
    <row r="436" spans="1:6" x14ac:dyDescent="0.25">
      <c r="A436" s="4" t="s">
        <v>35</v>
      </c>
      <c r="B436" t="s">
        <v>9</v>
      </c>
      <c r="C436" t="s">
        <v>795</v>
      </c>
      <c r="D436" t="s">
        <v>794</v>
      </c>
      <c r="E436" s="1">
        <v>64</v>
      </c>
      <c r="F436" t="s">
        <v>7</v>
      </c>
    </row>
    <row r="437" spans="1:6" x14ac:dyDescent="0.25">
      <c r="A437" s="3" t="s">
        <v>35</v>
      </c>
      <c r="B437" t="s">
        <v>9</v>
      </c>
      <c r="C437" t="s">
        <v>796</v>
      </c>
      <c r="D437" t="s">
        <v>797</v>
      </c>
      <c r="E437" s="1">
        <v>30</v>
      </c>
      <c r="F437" t="s">
        <v>5</v>
      </c>
    </row>
    <row r="438" spans="1:6" x14ac:dyDescent="0.25">
      <c r="A438" s="4" t="s">
        <v>35</v>
      </c>
      <c r="B438" t="s">
        <v>9</v>
      </c>
      <c r="C438" t="s">
        <v>798</v>
      </c>
      <c r="D438" t="s">
        <v>799</v>
      </c>
      <c r="E438" s="1">
        <v>15</v>
      </c>
      <c r="F438" t="s">
        <v>5</v>
      </c>
    </row>
    <row r="439" spans="1:6" x14ac:dyDescent="0.25">
      <c r="A439" s="3" t="s">
        <v>35</v>
      </c>
      <c r="B439" t="s">
        <v>9</v>
      </c>
      <c r="C439" t="s">
        <v>800</v>
      </c>
      <c r="D439" t="s">
        <v>801</v>
      </c>
      <c r="E439" s="1">
        <v>10</v>
      </c>
      <c r="F439" t="s">
        <v>5</v>
      </c>
    </row>
    <row r="440" spans="1:6" x14ac:dyDescent="0.25">
      <c r="A440" s="4" t="s">
        <v>35</v>
      </c>
      <c r="B440" t="s">
        <v>9</v>
      </c>
      <c r="C440" t="s">
        <v>802</v>
      </c>
      <c r="D440" t="s">
        <v>803</v>
      </c>
      <c r="E440" s="1">
        <v>40</v>
      </c>
      <c r="F440" t="s">
        <v>5</v>
      </c>
    </row>
    <row r="441" spans="1:6" x14ac:dyDescent="0.25">
      <c r="A441" s="3" t="s">
        <v>35</v>
      </c>
      <c r="B441" t="s">
        <v>9</v>
      </c>
      <c r="C441" t="s">
        <v>804</v>
      </c>
      <c r="D441" t="s">
        <v>803</v>
      </c>
      <c r="E441" s="1">
        <v>40</v>
      </c>
      <c r="F441" t="s">
        <v>7</v>
      </c>
    </row>
    <row r="442" spans="1:6" x14ac:dyDescent="0.25">
      <c r="A442" s="4" t="s">
        <v>35</v>
      </c>
      <c r="B442" t="s">
        <v>9</v>
      </c>
      <c r="C442" t="s">
        <v>805</v>
      </c>
      <c r="D442" t="s">
        <v>806</v>
      </c>
      <c r="E442" s="1">
        <v>40</v>
      </c>
      <c r="F442" t="s">
        <v>5</v>
      </c>
    </row>
    <row r="443" spans="1:6" x14ac:dyDescent="0.25">
      <c r="A443" s="3" t="s">
        <v>35</v>
      </c>
      <c r="B443" t="s">
        <v>9</v>
      </c>
      <c r="C443" t="s">
        <v>807</v>
      </c>
      <c r="D443" t="s">
        <v>806</v>
      </c>
      <c r="E443" s="1">
        <v>40</v>
      </c>
      <c r="F443" t="s">
        <v>7</v>
      </c>
    </row>
    <row r="444" spans="1:6" x14ac:dyDescent="0.25">
      <c r="A444" s="4" t="s">
        <v>35</v>
      </c>
      <c r="B444" t="s">
        <v>9</v>
      </c>
      <c r="C444" t="s">
        <v>808</v>
      </c>
      <c r="D444" t="s">
        <v>809</v>
      </c>
      <c r="E444" s="1">
        <v>20</v>
      </c>
      <c r="F444" t="s">
        <v>5</v>
      </c>
    </row>
    <row r="445" spans="1:6" x14ac:dyDescent="0.25">
      <c r="A445" s="3" t="s">
        <v>35</v>
      </c>
      <c r="B445" t="s">
        <v>9</v>
      </c>
      <c r="C445" t="s">
        <v>810</v>
      </c>
      <c r="D445" t="s">
        <v>809</v>
      </c>
      <c r="E445" s="1">
        <v>20</v>
      </c>
      <c r="F445" t="s">
        <v>7</v>
      </c>
    </row>
    <row r="446" spans="1:6" x14ac:dyDescent="0.25">
      <c r="A446" s="4" t="s">
        <v>35</v>
      </c>
      <c r="B446" t="s">
        <v>9</v>
      </c>
      <c r="C446" t="s">
        <v>811</v>
      </c>
      <c r="D446" t="s">
        <v>812</v>
      </c>
      <c r="E446" s="1">
        <v>20</v>
      </c>
      <c r="F446" t="s">
        <v>5</v>
      </c>
    </row>
    <row r="447" spans="1:6" x14ac:dyDescent="0.25">
      <c r="A447" s="3" t="s">
        <v>35</v>
      </c>
      <c r="B447" t="s">
        <v>9</v>
      </c>
      <c r="C447" t="s">
        <v>813</v>
      </c>
      <c r="D447" t="s">
        <v>812</v>
      </c>
      <c r="E447" s="1">
        <v>20</v>
      </c>
      <c r="F447" t="s">
        <v>7</v>
      </c>
    </row>
    <row r="448" spans="1:6" x14ac:dyDescent="0.25">
      <c r="A448" s="4" t="s">
        <v>35</v>
      </c>
      <c r="B448" t="s">
        <v>9</v>
      </c>
      <c r="C448" t="s">
        <v>814</v>
      </c>
      <c r="D448" t="s">
        <v>815</v>
      </c>
      <c r="E448" s="1">
        <v>35</v>
      </c>
      <c r="F448" t="s">
        <v>5</v>
      </c>
    </row>
    <row r="449" spans="1:6" x14ac:dyDescent="0.25">
      <c r="A449" s="3" t="s">
        <v>35</v>
      </c>
      <c r="B449" t="s">
        <v>9</v>
      </c>
      <c r="C449" t="s">
        <v>816</v>
      </c>
      <c r="D449" t="s">
        <v>815</v>
      </c>
      <c r="E449" s="1">
        <v>35</v>
      </c>
      <c r="F449" t="s">
        <v>7</v>
      </c>
    </row>
    <row r="450" spans="1:6" x14ac:dyDescent="0.25">
      <c r="A450" s="4" t="s">
        <v>35</v>
      </c>
      <c r="B450" t="s">
        <v>9</v>
      </c>
      <c r="C450" t="s">
        <v>817</v>
      </c>
      <c r="D450" t="s">
        <v>818</v>
      </c>
      <c r="E450" s="1">
        <v>200</v>
      </c>
      <c r="F450" t="s">
        <v>5</v>
      </c>
    </row>
    <row r="451" spans="1:6" x14ac:dyDescent="0.25">
      <c r="A451" s="3" t="s">
        <v>35</v>
      </c>
      <c r="B451" t="s">
        <v>9</v>
      </c>
      <c r="C451" t="s">
        <v>819</v>
      </c>
      <c r="D451" t="s">
        <v>820</v>
      </c>
      <c r="E451" s="1">
        <v>30</v>
      </c>
      <c r="F451" t="s">
        <v>5</v>
      </c>
    </row>
    <row r="452" spans="1:6" x14ac:dyDescent="0.25">
      <c r="A452" s="4" t="s">
        <v>35</v>
      </c>
      <c r="B452" t="s">
        <v>9</v>
      </c>
      <c r="C452" t="s">
        <v>821</v>
      </c>
      <c r="D452" t="s">
        <v>822</v>
      </c>
      <c r="E452" s="1">
        <v>50</v>
      </c>
      <c r="F452" t="s">
        <v>5</v>
      </c>
    </row>
    <row r="453" spans="1:6" x14ac:dyDescent="0.25">
      <c r="A453" s="3" t="s">
        <v>35</v>
      </c>
      <c r="B453" t="s">
        <v>9</v>
      </c>
      <c r="C453" t="s">
        <v>823</v>
      </c>
      <c r="D453" t="s">
        <v>822</v>
      </c>
      <c r="E453" s="1">
        <v>50</v>
      </c>
      <c r="F453" t="s">
        <v>7</v>
      </c>
    </row>
    <row r="454" spans="1:6" x14ac:dyDescent="0.25">
      <c r="A454" s="4" t="s">
        <v>35</v>
      </c>
      <c r="B454" t="s">
        <v>9</v>
      </c>
      <c r="C454" t="s">
        <v>824</v>
      </c>
      <c r="D454" t="s">
        <v>825</v>
      </c>
      <c r="E454" s="1">
        <v>80</v>
      </c>
      <c r="F454" t="s">
        <v>5</v>
      </c>
    </row>
    <row r="455" spans="1:6" x14ac:dyDescent="0.25">
      <c r="A455" s="3" t="s">
        <v>35</v>
      </c>
      <c r="B455" t="s">
        <v>9</v>
      </c>
      <c r="C455" t="s">
        <v>826</v>
      </c>
      <c r="D455" t="s">
        <v>827</v>
      </c>
      <c r="E455" s="1">
        <v>30</v>
      </c>
      <c r="F455" t="s">
        <v>5</v>
      </c>
    </row>
    <row r="456" spans="1:6" x14ac:dyDescent="0.25">
      <c r="A456" s="4" t="s">
        <v>35</v>
      </c>
      <c r="B456" t="s">
        <v>9</v>
      </c>
      <c r="C456" t="s">
        <v>828</v>
      </c>
      <c r="D456" t="s">
        <v>829</v>
      </c>
      <c r="E456" s="1">
        <v>30</v>
      </c>
      <c r="F456" t="s">
        <v>5</v>
      </c>
    </row>
    <row r="457" spans="1:6" x14ac:dyDescent="0.25">
      <c r="A457" s="3" t="s">
        <v>35</v>
      </c>
      <c r="B457" t="s">
        <v>9</v>
      </c>
      <c r="C457" t="s">
        <v>830</v>
      </c>
      <c r="D457" t="s">
        <v>829</v>
      </c>
      <c r="E457" s="1">
        <v>30</v>
      </c>
      <c r="F457" t="s">
        <v>7</v>
      </c>
    </row>
    <row r="458" spans="1:6" x14ac:dyDescent="0.25">
      <c r="A458" s="4" t="s">
        <v>35</v>
      </c>
      <c r="B458" t="s">
        <v>9</v>
      </c>
      <c r="C458" t="s">
        <v>831</v>
      </c>
      <c r="D458" t="s">
        <v>832</v>
      </c>
      <c r="E458" s="1">
        <v>30</v>
      </c>
      <c r="F458" t="s">
        <v>5</v>
      </c>
    </row>
    <row r="459" spans="1:6" x14ac:dyDescent="0.25">
      <c r="A459" s="3" t="s">
        <v>35</v>
      </c>
      <c r="B459" t="s">
        <v>9</v>
      </c>
      <c r="C459" t="s">
        <v>833</v>
      </c>
      <c r="D459" t="s">
        <v>832</v>
      </c>
      <c r="E459" s="1">
        <v>30</v>
      </c>
      <c r="F459" t="s">
        <v>7</v>
      </c>
    </row>
    <row r="460" spans="1:6" x14ac:dyDescent="0.25">
      <c r="A460" s="4" t="s">
        <v>35</v>
      </c>
      <c r="B460" t="s">
        <v>9</v>
      </c>
      <c r="C460" t="s">
        <v>834</v>
      </c>
      <c r="D460" t="s">
        <v>835</v>
      </c>
      <c r="E460" s="1">
        <v>25</v>
      </c>
      <c r="F460" t="s">
        <v>5</v>
      </c>
    </row>
    <row r="461" spans="1:6" x14ac:dyDescent="0.25">
      <c r="A461" s="3" t="s">
        <v>35</v>
      </c>
      <c r="B461" t="s">
        <v>9</v>
      </c>
      <c r="C461" t="s">
        <v>836</v>
      </c>
      <c r="D461" t="s">
        <v>835</v>
      </c>
      <c r="E461" s="1">
        <v>25</v>
      </c>
      <c r="F461" t="s">
        <v>7</v>
      </c>
    </row>
    <row r="462" spans="1:6" x14ac:dyDescent="0.25">
      <c r="A462" s="4" t="s">
        <v>35</v>
      </c>
      <c r="B462" t="s">
        <v>9</v>
      </c>
      <c r="C462" t="s">
        <v>837</v>
      </c>
      <c r="D462" t="s">
        <v>838</v>
      </c>
      <c r="E462" s="1">
        <v>110</v>
      </c>
      <c r="F462" t="s">
        <v>5</v>
      </c>
    </row>
    <row r="463" spans="1:6" x14ac:dyDescent="0.25">
      <c r="A463" s="3" t="s">
        <v>35</v>
      </c>
      <c r="B463" t="s">
        <v>9</v>
      </c>
      <c r="C463" t="s">
        <v>839</v>
      </c>
      <c r="D463" t="s">
        <v>840</v>
      </c>
      <c r="E463" s="1">
        <v>60</v>
      </c>
      <c r="F463" t="s">
        <v>5</v>
      </c>
    </row>
    <row r="464" spans="1:6" x14ac:dyDescent="0.25">
      <c r="A464" s="4" t="s">
        <v>35</v>
      </c>
      <c r="B464" t="s">
        <v>9</v>
      </c>
      <c r="C464" t="s">
        <v>841</v>
      </c>
      <c r="D464" t="s">
        <v>840</v>
      </c>
      <c r="E464" s="1">
        <v>60</v>
      </c>
      <c r="F464" t="s">
        <v>7</v>
      </c>
    </row>
    <row r="465" spans="1:6" x14ac:dyDescent="0.25">
      <c r="A465" s="3" t="s">
        <v>35</v>
      </c>
      <c r="B465" t="s">
        <v>9</v>
      </c>
      <c r="C465" t="s">
        <v>842</v>
      </c>
      <c r="D465" t="s">
        <v>843</v>
      </c>
      <c r="E465" s="1">
        <v>100</v>
      </c>
      <c r="F465" t="s">
        <v>5</v>
      </c>
    </row>
    <row r="466" spans="1:6" x14ac:dyDescent="0.25">
      <c r="A466" s="4" t="s">
        <v>35</v>
      </c>
      <c r="B466" t="s">
        <v>9</v>
      </c>
      <c r="C466" t="s">
        <v>844</v>
      </c>
      <c r="D466" t="s">
        <v>843</v>
      </c>
      <c r="E466" s="1">
        <v>100</v>
      </c>
      <c r="F466" t="s">
        <v>7</v>
      </c>
    </row>
    <row r="467" spans="1:6" x14ac:dyDescent="0.25">
      <c r="A467" s="3" t="s">
        <v>35</v>
      </c>
      <c r="B467" t="s">
        <v>9</v>
      </c>
      <c r="C467" t="s">
        <v>845</v>
      </c>
      <c r="D467" t="s">
        <v>846</v>
      </c>
      <c r="E467" s="1">
        <v>50</v>
      </c>
      <c r="F467" t="s">
        <v>5</v>
      </c>
    </row>
    <row r="468" spans="1:6" x14ac:dyDescent="0.25">
      <c r="A468" s="4" t="s">
        <v>35</v>
      </c>
      <c r="B468" t="s">
        <v>9</v>
      </c>
      <c r="C468" t="s">
        <v>847</v>
      </c>
      <c r="D468" t="s">
        <v>848</v>
      </c>
      <c r="E468" s="1">
        <v>50</v>
      </c>
      <c r="F468" t="s">
        <v>5</v>
      </c>
    </row>
    <row r="469" spans="1:6" x14ac:dyDescent="0.25">
      <c r="A469" s="3" t="s">
        <v>35</v>
      </c>
      <c r="B469" t="s">
        <v>9</v>
      </c>
      <c r="C469" t="s">
        <v>849</v>
      </c>
      <c r="D469" t="s">
        <v>846</v>
      </c>
      <c r="E469" s="1">
        <v>50</v>
      </c>
      <c r="F469" t="s">
        <v>7</v>
      </c>
    </row>
    <row r="470" spans="1:6" x14ac:dyDescent="0.25">
      <c r="A470" s="4" t="s">
        <v>35</v>
      </c>
      <c r="B470" t="s">
        <v>9</v>
      </c>
      <c r="C470" t="s">
        <v>850</v>
      </c>
      <c r="D470" t="s">
        <v>851</v>
      </c>
      <c r="E470" s="1">
        <v>30</v>
      </c>
      <c r="F470" t="s">
        <v>5</v>
      </c>
    </row>
    <row r="471" spans="1:6" x14ac:dyDescent="0.25">
      <c r="A471" s="3" t="s">
        <v>35</v>
      </c>
      <c r="B471" t="s">
        <v>9</v>
      </c>
      <c r="C471" t="s">
        <v>852</v>
      </c>
      <c r="D471" t="s">
        <v>853</v>
      </c>
      <c r="E471" s="1">
        <v>30</v>
      </c>
      <c r="F471" t="s">
        <v>7</v>
      </c>
    </row>
    <row r="472" spans="1:6" x14ac:dyDescent="0.25">
      <c r="A472" s="4" t="s">
        <v>35</v>
      </c>
      <c r="B472" t="s">
        <v>9</v>
      </c>
      <c r="C472" t="s">
        <v>854</v>
      </c>
      <c r="D472" t="s">
        <v>855</v>
      </c>
      <c r="E472" s="1">
        <v>150</v>
      </c>
      <c r="F472" t="s">
        <v>5</v>
      </c>
    </row>
    <row r="473" spans="1:6" x14ac:dyDescent="0.25">
      <c r="A473" s="3" t="s">
        <v>35</v>
      </c>
      <c r="B473" t="s">
        <v>9</v>
      </c>
      <c r="C473" t="s">
        <v>856</v>
      </c>
      <c r="D473" t="s">
        <v>857</v>
      </c>
      <c r="E473" s="1">
        <v>60</v>
      </c>
      <c r="F473" t="s">
        <v>5</v>
      </c>
    </row>
    <row r="474" spans="1:6" x14ac:dyDescent="0.25">
      <c r="A474" s="4" t="s">
        <v>35</v>
      </c>
      <c r="B474" t="s">
        <v>9</v>
      </c>
      <c r="C474" t="s">
        <v>858</v>
      </c>
      <c r="D474" t="s">
        <v>857</v>
      </c>
      <c r="E474" s="1">
        <v>60</v>
      </c>
      <c r="F474" t="s">
        <v>7</v>
      </c>
    </row>
    <row r="475" spans="1:6" x14ac:dyDescent="0.25">
      <c r="A475" s="3" t="s">
        <v>35</v>
      </c>
      <c r="B475" t="s">
        <v>9</v>
      </c>
      <c r="C475" t="s">
        <v>859</v>
      </c>
      <c r="D475" t="s">
        <v>860</v>
      </c>
      <c r="E475" s="1">
        <v>40</v>
      </c>
      <c r="F475" t="s">
        <v>5</v>
      </c>
    </row>
    <row r="476" spans="1:6" x14ac:dyDescent="0.25">
      <c r="A476" s="4" t="s">
        <v>35</v>
      </c>
      <c r="B476" t="s">
        <v>9</v>
      </c>
      <c r="C476" t="s">
        <v>861</v>
      </c>
      <c r="D476" t="s">
        <v>860</v>
      </c>
      <c r="E476" s="1">
        <v>40</v>
      </c>
      <c r="F476" t="s">
        <v>7</v>
      </c>
    </row>
    <row r="477" spans="1:6" x14ac:dyDescent="0.25">
      <c r="A477" s="3" t="s">
        <v>35</v>
      </c>
      <c r="B477" t="s">
        <v>9</v>
      </c>
      <c r="C477" t="s">
        <v>862</v>
      </c>
      <c r="D477" t="s">
        <v>863</v>
      </c>
      <c r="E477" s="1">
        <v>30</v>
      </c>
      <c r="F477" t="s">
        <v>5</v>
      </c>
    </row>
    <row r="478" spans="1:6" x14ac:dyDescent="0.25">
      <c r="A478" s="4" t="s">
        <v>35</v>
      </c>
      <c r="B478" t="s">
        <v>9</v>
      </c>
      <c r="C478" t="s">
        <v>864</v>
      </c>
      <c r="D478" t="s">
        <v>865</v>
      </c>
      <c r="E478" s="1">
        <v>50</v>
      </c>
      <c r="F478" t="s">
        <v>5</v>
      </c>
    </row>
    <row r="479" spans="1:6" x14ac:dyDescent="0.25">
      <c r="A479" s="3" t="s">
        <v>35</v>
      </c>
      <c r="B479" t="s">
        <v>9</v>
      </c>
      <c r="C479" t="s">
        <v>866</v>
      </c>
      <c r="D479" t="s">
        <v>865</v>
      </c>
      <c r="E479" s="1">
        <v>50</v>
      </c>
      <c r="F479" t="s">
        <v>7</v>
      </c>
    </row>
    <row r="480" spans="1:6" x14ac:dyDescent="0.25">
      <c r="A480" s="4" t="s">
        <v>35</v>
      </c>
      <c r="B480" t="s">
        <v>9</v>
      </c>
      <c r="C480" t="s">
        <v>867</v>
      </c>
      <c r="D480" t="s">
        <v>868</v>
      </c>
      <c r="E480" s="1">
        <v>10</v>
      </c>
      <c r="F480" t="s">
        <v>5</v>
      </c>
    </row>
    <row r="481" spans="1:6" x14ac:dyDescent="0.25">
      <c r="A481" s="3" t="s">
        <v>35</v>
      </c>
      <c r="B481" t="s">
        <v>9</v>
      </c>
      <c r="C481" t="s">
        <v>869</v>
      </c>
      <c r="D481" t="s">
        <v>868</v>
      </c>
      <c r="E481" s="1">
        <v>10</v>
      </c>
      <c r="F481" t="s">
        <v>7</v>
      </c>
    </row>
    <row r="482" spans="1:6" x14ac:dyDescent="0.25">
      <c r="A482" s="4" t="s">
        <v>35</v>
      </c>
      <c r="B482" t="s">
        <v>9</v>
      </c>
      <c r="C482" t="s">
        <v>870</v>
      </c>
      <c r="D482" t="s">
        <v>871</v>
      </c>
      <c r="E482" s="1">
        <v>30</v>
      </c>
      <c r="F482" t="s">
        <v>5</v>
      </c>
    </row>
    <row r="483" spans="1:6" x14ac:dyDescent="0.25">
      <c r="A483" s="3" t="s">
        <v>35</v>
      </c>
      <c r="B483" t="s">
        <v>9</v>
      </c>
      <c r="C483" t="s">
        <v>872</v>
      </c>
      <c r="D483" t="s">
        <v>871</v>
      </c>
      <c r="E483" s="1">
        <v>30</v>
      </c>
      <c r="F483" t="s">
        <v>7</v>
      </c>
    </row>
    <row r="484" spans="1:6" x14ac:dyDescent="0.25">
      <c r="A484" s="4" t="s">
        <v>35</v>
      </c>
      <c r="B484" t="s">
        <v>9</v>
      </c>
      <c r="C484" t="s">
        <v>873</v>
      </c>
      <c r="D484" t="s">
        <v>874</v>
      </c>
      <c r="E484" s="1">
        <v>40</v>
      </c>
      <c r="F484" t="s">
        <v>5</v>
      </c>
    </row>
    <row r="485" spans="1:6" x14ac:dyDescent="0.25">
      <c r="A485" s="3" t="s">
        <v>35</v>
      </c>
      <c r="B485" t="s">
        <v>9</v>
      </c>
      <c r="C485" t="s">
        <v>875</v>
      </c>
      <c r="D485" t="s">
        <v>874</v>
      </c>
      <c r="E485" s="1">
        <v>40</v>
      </c>
      <c r="F485" t="s">
        <v>7</v>
      </c>
    </row>
    <row r="486" spans="1:6" x14ac:dyDescent="0.25">
      <c r="A486" s="4" t="s">
        <v>35</v>
      </c>
      <c r="B486" t="s">
        <v>9</v>
      </c>
      <c r="C486" t="s">
        <v>876</v>
      </c>
      <c r="D486" t="s">
        <v>877</v>
      </c>
      <c r="E486" s="1">
        <v>105</v>
      </c>
      <c r="F486" t="s">
        <v>5</v>
      </c>
    </row>
    <row r="487" spans="1:6" x14ac:dyDescent="0.25">
      <c r="A487" s="3" t="s">
        <v>35</v>
      </c>
      <c r="B487" t="s">
        <v>9</v>
      </c>
      <c r="C487" t="s">
        <v>878</v>
      </c>
      <c r="D487" t="s">
        <v>879</v>
      </c>
      <c r="E487" s="1">
        <v>60</v>
      </c>
      <c r="F487" t="s">
        <v>5</v>
      </c>
    </row>
    <row r="488" spans="1:6" x14ac:dyDescent="0.25">
      <c r="A488" s="4" t="s">
        <v>35</v>
      </c>
      <c r="B488" t="s">
        <v>9</v>
      </c>
      <c r="C488" t="s">
        <v>880</v>
      </c>
      <c r="D488" t="s">
        <v>881</v>
      </c>
      <c r="E488" s="1">
        <v>8</v>
      </c>
      <c r="F488" t="s">
        <v>5</v>
      </c>
    </row>
    <row r="489" spans="1:6" x14ac:dyDescent="0.25">
      <c r="A489" s="3" t="s">
        <v>35</v>
      </c>
      <c r="B489" t="s">
        <v>9</v>
      </c>
      <c r="C489" t="s">
        <v>882</v>
      </c>
      <c r="D489" t="s">
        <v>881</v>
      </c>
      <c r="E489" s="1">
        <v>8</v>
      </c>
      <c r="F489" t="s">
        <v>7</v>
      </c>
    </row>
    <row r="490" spans="1:6" x14ac:dyDescent="0.25">
      <c r="A490" s="4" t="s">
        <v>35</v>
      </c>
      <c r="B490" t="s">
        <v>9</v>
      </c>
      <c r="C490" t="s">
        <v>883</v>
      </c>
      <c r="D490" t="s">
        <v>884</v>
      </c>
      <c r="E490" s="1">
        <v>30</v>
      </c>
      <c r="F490" t="s">
        <v>5</v>
      </c>
    </row>
    <row r="491" spans="1:6" x14ac:dyDescent="0.25">
      <c r="A491" s="3" t="s">
        <v>35</v>
      </c>
      <c r="B491" t="s">
        <v>9</v>
      </c>
      <c r="C491" t="s">
        <v>885</v>
      </c>
      <c r="D491" t="s">
        <v>884</v>
      </c>
      <c r="E491" s="1">
        <v>30</v>
      </c>
      <c r="F491" t="s">
        <v>7</v>
      </c>
    </row>
    <row r="492" spans="1:6" x14ac:dyDescent="0.25">
      <c r="A492" s="4" t="s">
        <v>35</v>
      </c>
      <c r="B492" t="s">
        <v>9</v>
      </c>
      <c r="C492" t="s">
        <v>886</v>
      </c>
      <c r="D492" t="s">
        <v>887</v>
      </c>
      <c r="E492" s="1">
        <v>56</v>
      </c>
      <c r="F492" t="s">
        <v>5</v>
      </c>
    </row>
    <row r="493" spans="1:6" x14ac:dyDescent="0.25">
      <c r="A493" s="3" t="s">
        <v>35</v>
      </c>
      <c r="B493" t="s">
        <v>9</v>
      </c>
      <c r="C493" t="s">
        <v>888</v>
      </c>
      <c r="D493" t="s">
        <v>889</v>
      </c>
      <c r="E493" s="1">
        <v>30</v>
      </c>
      <c r="F493" t="s">
        <v>5</v>
      </c>
    </row>
    <row r="494" spans="1:6" x14ac:dyDescent="0.25">
      <c r="A494" s="4" t="s">
        <v>35</v>
      </c>
      <c r="B494" t="s">
        <v>9</v>
      </c>
      <c r="C494" t="s">
        <v>890</v>
      </c>
      <c r="D494" t="s">
        <v>891</v>
      </c>
      <c r="E494" s="1">
        <v>25</v>
      </c>
      <c r="F494" t="s">
        <v>5</v>
      </c>
    </row>
    <row r="495" spans="1:6" x14ac:dyDescent="0.25">
      <c r="A495" s="3" t="s">
        <v>35</v>
      </c>
      <c r="B495" t="s">
        <v>9</v>
      </c>
      <c r="C495" t="s">
        <v>892</v>
      </c>
      <c r="D495" t="s">
        <v>893</v>
      </c>
      <c r="E495" s="1">
        <v>56</v>
      </c>
      <c r="F495" t="s">
        <v>5</v>
      </c>
    </row>
    <row r="496" spans="1:6" x14ac:dyDescent="0.25">
      <c r="A496" s="4" t="s">
        <v>35</v>
      </c>
      <c r="B496" t="s">
        <v>9</v>
      </c>
      <c r="C496" t="s">
        <v>894</v>
      </c>
      <c r="D496" t="s">
        <v>893</v>
      </c>
      <c r="E496" s="1">
        <v>56</v>
      </c>
      <c r="F496" t="s">
        <v>7</v>
      </c>
    </row>
    <row r="497" spans="1:6" x14ac:dyDescent="0.25">
      <c r="A497" s="3" t="s">
        <v>35</v>
      </c>
      <c r="B497" t="s">
        <v>9</v>
      </c>
      <c r="C497" t="s">
        <v>895</v>
      </c>
      <c r="D497" t="s">
        <v>896</v>
      </c>
      <c r="E497" s="1">
        <v>48</v>
      </c>
      <c r="F497" t="s">
        <v>5</v>
      </c>
    </row>
    <row r="498" spans="1:6" x14ac:dyDescent="0.25">
      <c r="A498" s="4" t="s">
        <v>35</v>
      </c>
      <c r="B498" t="s">
        <v>9</v>
      </c>
      <c r="C498" t="s">
        <v>897</v>
      </c>
      <c r="D498" t="s">
        <v>898</v>
      </c>
      <c r="E498" s="1">
        <v>210</v>
      </c>
      <c r="F498" t="s">
        <v>5</v>
      </c>
    </row>
    <row r="499" spans="1:6" x14ac:dyDescent="0.25">
      <c r="A499" s="3" t="s">
        <v>35</v>
      </c>
      <c r="B499" t="s">
        <v>9</v>
      </c>
      <c r="C499" t="s">
        <v>899</v>
      </c>
      <c r="D499" t="s">
        <v>900</v>
      </c>
      <c r="E499" s="1">
        <v>10</v>
      </c>
      <c r="F499" t="s">
        <v>5</v>
      </c>
    </row>
    <row r="500" spans="1:6" x14ac:dyDescent="0.25">
      <c r="A500" s="4" t="s">
        <v>35</v>
      </c>
      <c r="B500" t="s">
        <v>9</v>
      </c>
      <c r="C500" t="s">
        <v>901</v>
      </c>
      <c r="D500" t="s">
        <v>902</v>
      </c>
      <c r="E500" s="1">
        <v>10</v>
      </c>
      <c r="F500" t="s">
        <v>5</v>
      </c>
    </row>
    <row r="501" spans="1:6" x14ac:dyDescent="0.25">
      <c r="A501" s="3" t="s">
        <v>35</v>
      </c>
      <c r="B501" t="s">
        <v>9</v>
      </c>
      <c r="C501" t="s">
        <v>903</v>
      </c>
      <c r="D501" t="s">
        <v>904</v>
      </c>
      <c r="E501" s="1">
        <v>120</v>
      </c>
      <c r="F501" t="s">
        <v>5</v>
      </c>
    </row>
    <row r="502" spans="1:6" x14ac:dyDescent="0.25">
      <c r="A502" s="4" t="s">
        <v>35</v>
      </c>
      <c r="B502" t="s">
        <v>9</v>
      </c>
      <c r="C502" t="s">
        <v>905</v>
      </c>
      <c r="D502" t="s">
        <v>904</v>
      </c>
      <c r="E502" s="1">
        <v>120</v>
      </c>
      <c r="F502" t="s">
        <v>7</v>
      </c>
    </row>
    <row r="503" spans="1:6" x14ac:dyDescent="0.25">
      <c r="A503" s="3" t="s">
        <v>35</v>
      </c>
      <c r="B503" t="s">
        <v>9</v>
      </c>
      <c r="C503" t="s">
        <v>906</v>
      </c>
      <c r="D503" t="s">
        <v>907</v>
      </c>
      <c r="E503" s="1">
        <v>55</v>
      </c>
      <c r="F503" t="s">
        <v>5</v>
      </c>
    </row>
    <row r="504" spans="1:6" x14ac:dyDescent="0.25">
      <c r="A504" s="4" t="s">
        <v>35</v>
      </c>
      <c r="B504" t="s">
        <v>9</v>
      </c>
      <c r="C504" t="s">
        <v>908</v>
      </c>
      <c r="D504" t="s">
        <v>909</v>
      </c>
      <c r="E504" s="1">
        <v>130</v>
      </c>
      <c r="F504" t="s">
        <v>5</v>
      </c>
    </row>
    <row r="505" spans="1:6" x14ac:dyDescent="0.25">
      <c r="A505" s="3" t="s">
        <v>35</v>
      </c>
      <c r="B505" t="s">
        <v>9</v>
      </c>
      <c r="C505" t="s">
        <v>910</v>
      </c>
      <c r="D505" t="s">
        <v>911</v>
      </c>
      <c r="E505" s="1">
        <v>205</v>
      </c>
      <c r="F505" t="s">
        <v>5</v>
      </c>
    </row>
    <row r="506" spans="1:6" x14ac:dyDescent="0.25">
      <c r="A506" s="4" t="s">
        <v>35</v>
      </c>
      <c r="B506" t="s">
        <v>9</v>
      </c>
      <c r="C506" t="s">
        <v>912</v>
      </c>
      <c r="D506" t="s">
        <v>913</v>
      </c>
      <c r="E506" s="1">
        <v>30</v>
      </c>
      <c r="F506" t="s">
        <v>5</v>
      </c>
    </row>
    <row r="507" spans="1:6" x14ac:dyDescent="0.25">
      <c r="A507" s="3" t="s">
        <v>35</v>
      </c>
      <c r="B507" t="s">
        <v>9</v>
      </c>
      <c r="C507" t="s">
        <v>914</v>
      </c>
      <c r="D507" t="s">
        <v>915</v>
      </c>
      <c r="E507" s="1">
        <v>40</v>
      </c>
      <c r="F507" t="s">
        <v>5</v>
      </c>
    </row>
    <row r="508" spans="1:6" x14ac:dyDescent="0.25">
      <c r="A508" s="4" t="s">
        <v>35</v>
      </c>
      <c r="B508" t="s">
        <v>9</v>
      </c>
      <c r="C508" t="s">
        <v>916</v>
      </c>
      <c r="D508" t="s">
        <v>917</v>
      </c>
      <c r="E508" s="1">
        <v>150</v>
      </c>
      <c r="F508" t="s">
        <v>5</v>
      </c>
    </row>
    <row r="509" spans="1:6" x14ac:dyDescent="0.25">
      <c r="A509" s="3" t="s">
        <v>35</v>
      </c>
      <c r="B509" t="s">
        <v>9</v>
      </c>
      <c r="C509" t="s">
        <v>918</v>
      </c>
      <c r="D509" t="s">
        <v>919</v>
      </c>
      <c r="E509" s="1">
        <v>100</v>
      </c>
      <c r="F509" t="s">
        <v>5</v>
      </c>
    </row>
    <row r="510" spans="1:6" x14ac:dyDescent="0.25">
      <c r="A510" s="4" t="s">
        <v>35</v>
      </c>
      <c r="B510" t="s">
        <v>9</v>
      </c>
      <c r="C510" t="s">
        <v>920</v>
      </c>
      <c r="D510" t="s">
        <v>921</v>
      </c>
      <c r="E510" s="1">
        <v>100</v>
      </c>
      <c r="F510" t="s">
        <v>5</v>
      </c>
    </row>
    <row r="511" spans="1:6" x14ac:dyDescent="0.25">
      <c r="A511" s="3" t="s">
        <v>35</v>
      </c>
      <c r="B511" t="s">
        <v>9</v>
      </c>
      <c r="C511" t="s">
        <v>922</v>
      </c>
      <c r="D511" t="s">
        <v>919</v>
      </c>
      <c r="E511" s="1">
        <v>100</v>
      </c>
      <c r="F511" t="s">
        <v>7</v>
      </c>
    </row>
    <row r="512" spans="1:6" x14ac:dyDescent="0.25">
      <c r="A512" s="4" t="s">
        <v>35</v>
      </c>
      <c r="B512" t="s">
        <v>9</v>
      </c>
      <c r="C512" t="s">
        <v>923</v>
      </c>
      <c r="D512" t="s">
        <v>924</v>
      </c>
      <c r="E512" s="1">
        <v>125</v>
      </c>
      <c r="F512" t="s">
        <v>5</v>
      </c>
    </row>
    <row r="513" spans="1:6" x14ac:dyDescent="0.25">
      <c r="A513" s="3" t="s">
        <v>35</v>
      </c>
      <c r="B513" t="s">
        <v>9</v>
      </c>
      <c r="C513" t="s">
        <v>925</v>
      </c>
      <c r="D513" t="s">
        <v>926</v>
      </c>
      <c r="E513" s="1">
        <v>60</v>
      </c>
      <c r="F513" t="s">
        <v>5</v>
      </c>
    </row>
    <row r="514" spans="1:6" x14ac:dyDescent="0.25">
      <c r="A514" s="4" t="s">
        <v>35</v>
      </c>
      <c r="B514" t="s">
        <v>9</v>
      </c>
      <c r="C514" t="s">
        <v>927</v>
      </c>
      <c r="D514" t="s">
        <v>928</v>
      </c>
      <c r="E514" s="1">
        <v>45</v>
      </c>
      <c r="F514" t="s">
        <v>5</v>
      </c>
    </row>
    <row r="515" spans="1:6" x14ac:dyDescent="0.25">
      <c r="A515" s="3" t="s">
        <v>35</v>
      </c>
      <c r="B515" t="s">
        <v>9</v>
      </c>
      <c r="C515" t="s">
        <v>929</v>
      </c>
      <c r="D515" t="s">
        <v>930</v>
      </c>
      <c r="E515" s="1">
        <v>48</v>
      </c>
      <c r="F515" t="s">
        <v>5</v>
      </c>
    </row>
    <row r="516" spans="1:6" x14ac:dyDescent="0.25">
      <c r="A516" s="4" t="s">
        <v>35</v>
      </c>
      <c r="B516" t="s">
        <v>9</v>
      </c>
      <c r="C516" t="s">
        <v>931</v>
      </c>
      <c r="D516" t="s">
        <v>932</v>
      </c>
      <c r="E516" s="1">
        <v>30</v>
      </c>
      <c r="F516" t="s">
        <v>5</v>
      </c>
    </row>
    <row r="517" spans="1:6" x14ac:dyDescent="0.25">
      <c r="A517" s="3" t="s">
        <v>35</v>
      </c>
      <c r="B517" t="s">
        <v>9</v>
      </c>
      <c r="C517" t="s">
        <v>933</v>
      </c>
      <c r="D517" t="s">
        <v>934</v>
      </c>
      <c r="E517" s="1">
        <v>48</v>
      </c>
      <c r="F517" t="s">
        <v>5</v>
      </c>
    </row>
    <row r="518" spans="1:6" x14ac:dyDescent="0.25">
      <c r="A518" s="4" t="s">
        <v>35</v>
      </c>
      <c r="B518" t="s">
        <v>9</v>
      </c>
      <c r="C518" t="s">
        <v>935</v>
      </c>
      <c r="D518" t="s">
        <v>936</v>
      </c>
      <c r="E518" s="1">
        <v>40</v>
      </c>
      <c r="F518" t="s">
        <v>5</v>
      </c>
    </row>
    <row r="519" spans="1:6" x14ac:dyDescent="0.25">
      <c r="A519" s="3" t="s">
        <v>35</v>
      </c>
      <c r="B519" t="s">
        <v>9</v>
      </c>
      <c r="C519" t="s">
        <v>937</v>
      </c>
      <c r="D519" t="s">
        <v>938</v>
      </c>
      <c r="E519" s="1">
        <v>30</v>
      </c>
      <c r="F519" t="s">
        <v>5</v>
      </c>
    </row>
    <row r="520" spans="1:6" x14ac:dyDescent="0.25">
      <c r="A520" s="4" t="s">
        <v>35</v>
      </c>
      <c r="B520" t="s">
        <v>9</v>
      </c>
      <c r="C520" t="s">
        <v>939</v>
      </c>
      <c r="D520" t="s">
        <v>940</v>
      </c>
      <c r="E520" s="1">
        <v>30</v>
      </c>
      <c r="F520" t="s">
        <v>5</v>
      </c>
    </row>
    <row r="521" spans="1:6" x14ac:dyDescent="0.25">
      <c r="A521" s="3" t="s">
        <v>35</v>
      </c>
      <c r="B521" t="s">
        <v>9</v>
      </c>
      <c r="C521" t="s">
        <v>941</v>
      </c>
      <c r="D521" t="s">
        <v>942</v>
      </c>
      <c r="E521" s="1">
        <v>90</v>
      </c>
      <c r="F521" t="s">
        <v>5</v>
      </c>
    </row>
    <row r="522" spans="1:6" x14ac:dyDescent="0.25">
      <c r="A522" s="4" t="s">
        <v>35</v>
      </c>
      <c r="B522" t="s">
        <v>9</v>
      </c>
      <c r="C522" t="s">
        <v>943</v>
      </c>
      <c r="D522" t="s">
        <v>944</v>
      </c>
      <c r="E522" s="1">
        <v>24</v>
      </c>
      <c r="F522" t="s">
        <v>5</v>
      </c>
    </row>
    <row r="523" spans="1:6" x14ac:dyDescent="0.25">
      <c r="A523" s="3" t="s">
        <v>35</v>
      </c>
      <c r="B523" t="s">
        <v>9</v>
      </c>
      <c r="C523" t="s">
        <v>945</v>
      </c>
      <c r="D523" t="s">
        <v>946</v>
      </c>
      <c r="E523" s="1">
        <v>20</v>
      </c>
      <c r="F523" t="s">
        <v>5</v>
      </c>
    </row>
    <row r="524" spans="1:6" x14ac:dyDescent="0.25">
      <c r="A524" s="4" t="s">
        <v>35</v>
      </c>
      <c r="B524" t="s">
        <v>9</v>
      </c>
      <c r="C524" t="s">
        <v>947</v>
      </c>
      <c r="D524" t="s">
        <v>948</v>
      </c>
      <c r="E524" s="1">
        <v>40</v>
      </c>
      <c r="F524" t="s">
        <v>5</v>
      </c>
    </row>
    <row r="525" spans="1:6" x14ac:dyDescent="0.25">
      <c r="A525" s="3" t="s">
        <v>35</v>
      </c>
      <c r="B525" t="s">
        <v>9</v>
      </c>
      <c r="C525" t="s">
        <v>949</v>
      </c>
      <c r="D525" t="s">
        <v>948</v>
      </c>
      <c r="E525" s="1">
        <v>40</v>
      </c>
      <c r="F525" t="s">
        <v>7</v>
      </c>
    </row>
    <row r="526" spans="1:6" x14ac:dyDescent="0.25">
      <c r="A526" s="4" t="s">
        <v>35</v>
      </c>
      <c r="B526" t="s">
        <v>9</v>
      </c>
      <c r="C526" t="s">
        <v>950</v>
      </c>
      <c r="D526" t="s">
        <v>951</v>
      </c>
      <c r="E526" s="1">
        <v>40</v>
      </c>
      <c r="F526" t="s">
        <v>5</v>
      </c>
    </row>
    <row r="527" spans="1:6" x14ac:dyDescent="0.25">
      <c r="A527" s="3" t="s">
        <v>35</v>
      </c>
      <c r="B527" t="s">
        <v>9</v>
      </c>
      <c r="C527" t="s">
        <v>952</v>
      </c>
      <c r="D527" t="s">
        <v>951</v>
      </c>
      <c r="E527" s="1">
        <v>40</v>
      </c>
      <c r="F527" t="s">
        <v>7</v>
      </c>
    </row>
    <row r="528" spans="1:6" x14ac:dyDescent="0.25">
      <c r="A528" s="4" t="s">
        <v>35</v>
      </c>
      <c r="B528" t="s">
        <v>9</v>
      </c>
      <c r="C528" t="s">
        <v>953</v>
      </c>
      <c r="D528" t="s">
        <v>954</v>
      </c>
      <c r="E528" s="1">
        <v>8</v>
      </c>
      <c r="F528" t="s">
        <v>5</v>
      </c>
    </row>
    <row r="529" spans="1:6" x14ac:dyDescent="0.25">
      <c r="A529" s="3" t="s">
        <v>35</v>
      </c>
      <c r="B529" t="s">
        <v>9</v>
      </c>
      <c r="C529" t="s">
        <v>955</v>
      </c>
      <c r="D529" t="s">
        <v>956</v>
      </c>
      <c r="E529" s="1">
        <v>50</v>
      </c>
      <c r="F529" t="s">
        <v>7</v>
      </c>
    </row>
    <row r="530" spans="1:6" x14ac:dyDescent="0.25">
      <c r="A530" s="4" t="s">
        <v>35</v>
      </c>
      <c r="B530" t="s">
        <v>9</v>
      </c>
      <c r="C530" t="s">
        <v>957</v>
      </c>
      <c r="D530" t="s">
        <v>956</v>
      </c>
      <c r="E530" s="1">
        <v>50</v>
      </c>
      <c r="F530" t="s">
        <v>5</v>
      </c>
    </row>
    <row r="531" spans="1:6" x14ac:dyDescent="0.25">
      <c r="A531" s="3" t="s">
        <v>35</v>
      </c>
      <c r="B531" t="s">
        <v>9</v>
      </c>
      <c r="C531" t="s">
        <v>958</v>
      </c>
      <c r="D531" t="s">
        <v>959</v>
      </c>
      <c r="E531" s="1">
        <v>40</v>
      </c>
      <c r="F531" t="s">
        <v>5</v>
      </c>
    </row>
    <row r="532" spans="1:6" x14ac:dyDescent="0.25">
      <c r="A532" s="4" t="s">
        <v>35</v>
      </c>
      <c r="B532" t="s">
        <v>9</v>
      </c>
      <c r="C532" t="s">
        <v>960</v>
      </c>
      <c r="D532" t="s">
        <v>959</v>
      </c>
      <c r="E532" s="1">
        <v>40</v>
      </c>
      <c r="F532" t="s">
        <v>7</v>
      </c>
    </row>
    <row r="533" spans="1:6" x14ac:dyDescent="0.25">
      <c r="A533" s="3" t="s">
        <v>35</v>
      </c>
      <c r="B533" t="s">
        <v>9</v>
      </c>
      <c r="C533" t="s">
        <v>961</v>
      </c>
      <c r="D533" t="s">
        <v>962</v>
      </c>
      <c r="E533" s="1">
        <v>40</v>
      </c>
      <c r="F533" t="s">
        <v>5</v>
      </c>
    </row>
    <row r="534" spans="1:6" x14ac:dyDescent="0.25">
      <c r="A534" s="4" t="s">
        <v>35</v>
      </c>
      <c r="B534" t="s">
        <v>9</v>
      </c>
      <c r="C534" t="s">
        <v>963</v>
      </c>
      <c r="D534" t="s">
        <v>964</v>
      </c>
      <c r="E534" s="1">
        <v>70</v>
      </c>
      <c r="F534" t="s">
        <v>5</v>
      </c>
    </row>
    <row r="535" spans="1:6" x14ac:dyDescent="0.25">
      <c r="A535" s="3" t="s">
        <v>35</v>
      </c>
      <c r="B535" t="s">
        <v>9</v>
      </c>
      <c r="C535" t="s">
        <v>965</v>
      </c>
      <c r="D535" t="s">
        <v>966</v>
      </c>
      <c r="E535" s="1">
        <v>70</v>
      </c>
      <c r="F535" t="s">
        <v>5</v>
      </c>
    </row>
    <row r="536" spans="1:6" x14ac:dyDescent="0.25">
      <c r="A536" s="4" t="s">
        <v>35</v>
      </c>
      <c r="B536" t="s">
        <v>9</v>
      </c>
      <c r="C536" t="s">
        <v>967</v>
      </c>
      <c r="D536" t="s">
        <v>964</v>
      </c>
      <c r="E536" s="1">
        <v>70</v>
      </c>
      <c r="F536" t="s">
        <v>7</v>
      </c>
    </row>
    <row r="537" spans="1:6" x14ac:dyDescent="0.25">
      <c r="A537" s="3" t="s">
        <v>35</v>
      </c>
      <c r="B537" t="s">
        <v>9</v>
      </c>
      <c r="C537" t="s">
        <v>968</v>
      </c>
      <c r="D537" t="s">
        <v>969</v>
      </c>
      <c r="E537" s="1">
        <v>50</v>
      </c>
      <c r="F537" t="s">
        <v>5</v>
      </c>
    </row>
    <row r="538" spans="1:6" x14ac:dyDescent="0.25">
      <c r="A538" s="4" t="s">
        <v>35</v>
      </c>
      <c r="B538" t="s">
        <v>9</v>
      </c>
      <c r="C538" t="s">
        <v>970</v>
      </c>
      <c r="D538" t="s">
        <v>971</v>
      </c>
      <c r="E538" s="1">
        <v>56</v>
      </c>
      <c r="F538" t="s">
        <v>5</v>
      </c>
    </row>
    <row r="539" spans="1:6" x14ac:dyDescent="0.25">
      <c r="A539" s="3" t="s">
        <v>35</v>
      </c>
      <c r="B539" t="s">
        <v>9</v>
      </c>
      <c r="C539" t="s">
        <v>972</v>
      </c>
      <c r="D539" t="s">
        <v>971</v>
      </c>
      <c r="E539" s="1">
        <v>56</v>
      </c>
      <c r="F539" t="s">
        <v>7</v>
      </c>
    </row>
    <row r="540" spans="1:6" x14ac:dyDescent="0.25">
      <c r="A540" s="4" t="s">
        <v>35</v>
      </c>
      <c r="B540" t="s">
        <v>9</v>
      </c>
      <c r="C540" t="s">
        <v>973</v>
      </c>
      <c r="D540" t="s">
        <v>974</v>
      </c>
      <c r="E540" s="1">
        <v>40</v>
      </c>
      <c r="F540" t="s">
        <v>5</v>
      </c>
    </row>
    <row r="541" spans="1:6" x14ac:dyDescent="0.25">
      <c r="A541" s="3" t="s">
        <v>35</v>
      </c>
      <c r="B541" t="s">
        <v>9</v>
      </c>
      <c r="C541" t="s">
        <v>975</v>
      </c>
      <c r="D541" t="s">
        <v>976</v>
      </c>
      <c r="E541" s="1">
        <v>20</v>
      </c>
      <c r="F541" t="s">
        <v>5</v>
      </c>
    </row>
    <row r="542" spans="1:6" x14ac:dyDescent="0.25">
      <c r="A542" s="4" t="s">
        <v>35</v>
      </c>
      <c r="B542" t="s">
        <v>9</v>
      </c>
      <c r="C542" t="s">
        <v>977</v>
      </c>
      <c r="D542" t="s">
        <v>976</v>
      </c>
      <c r="E542" s="1">
        <v>20</v>
      </c>
      <c r="F542" t="s">
        <v>7</v>
      </c>
    </row>
    <row r="543" spans="1:6" x14ac:dyDescent="0.25">
      <c r="A543" s="3" t="s">
        <v>35</v>
      </c>
      <c r="B543" t="s">
        <v>9</v>
      </c>
      <c r="C543" t="s">
        <v>978</v>
      </c>
      <c r="D543" t="s">
        <v>979</v>
      </c>
      <c r="E543" s="1">
        <v>50</v>
      </c>
      <c r="F543" t="s">
        <v>5</v>
      </c>
    </row>
    <row r="544" spans="1:6" x14ac:dyDescent="0.25">
      <c r="A544" s="4" t="s">
        <v>35</v>
      </c>
      <c r="B544" t="s">
        <v>9</v>
      </c>
      <c r="C544" t="s">
        <v>980</v>
      </c>
      <c r="D544" t="s">
        <v>981</v>
      </c>
      <c r="E544" s="1">
        <v>10</v>
      </c>
      <c r="F544" t="s">
        <v>5</v>
      </c>
    </row>
    <row r="545" spans="1:6" x14ac:dyDescent="0.25">
      <c r="A545" s="3" t="s">
        <v>35</v>
      </c>
      <c r="B545" t="s">
        <v>9</v>
      </c>
      <c r="C545" t="s">
        <v>982</v>
      </c>
      <c r="D545" t="s">
        <v>983</v>
      </c>
      <c r="E545" s="1">
        <v>25</v>
      </c>
      <c r="F545" t="s">
        <v>5</v>
      </c>
    </row>
    <row r="546" spans="1:6" x14ac:dyDescent="0.25">
      <c r="A546" s="4" t="s">
        <v>35</v>
      </c>
      <c r="B546" t="s">
        <v>9</v>
      </c>
      <c r="C546" t="s">
        <v>984</v>
      </c>
      <c r="D546" t="s">
        <v>985</v>
      </c>
      <c r="E546" s="1">
        <v>25</v>
      </c>
      <c r="F546" t="s">
        <v>5</v>
      </c>
    </row>
    <row r="547" spans="1:6" x14ac:dyDescent="0.25">
      <c r="A547" s="3" t="s">
        <v>35</v>
      </c>
      <c r="B547" t="s">
        <v>9</v>
      </c>
      <c r="C547" t="s">
        <v>986</v>
      </c>
      <c r="D547" t="s">
        <v>987</v>
      </c>
      <c r="E547" s="1">
        <v>60</v>
      </c>
      <c r="F547" t="s">
        <v>5</v>
      </c>
    </row>
    <row r="548" spans="1:6" x14ac:dyDescent="0.25">
      <c r="A548" s="4" t="s">
        <v>35</v>
      </c>
      <c r="B548" t="s">
        <v>9</v>
      </c>
      <c r="C548" t="s">
        <v>988</v>
      </c>
      <c r="D548" t="s">
        <v>989</v>
      </c>
      <c r="E548" s="1">
        <v>30</v>
      </c>
      <c r="F548" t="s">
        <v>5</v>
      </c>
    </row>
    <row r="549" spans="1:6" x14ac:dyDescent="0.25">
      <c r="A549" s="3" t="s">
        <v>35</v>
      </c>
      <c r="B549" t="s">
        <v>9</v>
      </c>
      <c r="C549" t="s">
        <v>990</v>
      </c>
      <c r="D549" t="s">
        <v>991</v>
      </c>
      <c r="E549" s="1">
        <v>30</v>
      </c>
      <c r="F549" t="s">
        <v>5</v>
      </c>
    </row>
    <row r="550" spans="1:6" x14ac:dyDescent="0.25">
      <c r="A550" s="4" t="s">
        <v>35</v>
      </c>
      <c r="B550" t="s">
        <v>9</v>
      </c>
      <c r="C550" t="s">
        <v>992</v>
      </c>
      <c r="D550" t="s">
        <v>993</v>
      </c>
      <c r="E550" s="1">
        <v>100</v>
      </c>
      <c r="F550" t="s">
        <v>5</v>
      </c>
    </row>
    <row r="551" spans="1:6" x14ac:dyDescent="0.25">
      <c r="A551" s="3" t="s">
        <v>35</v>
      </c>
      <c r="B551" t="s">
        <v>9</v>
      </c>
      <c r="C551" t="s">
        <v>994</v>
      </c>
      <c r="D551" t="s">
        <v>995</v>
      </c>
      <c r="E551" s="1">
        <v>20</v>
      </c>
      <c r="F551" t="s">
        <v>5</v>
      </c>
    </row>
    <row r="552" spans="1:6" x14ac:dyDescent="0.25">
      <c r="A552" s="4" t="s">
        <v>35</v>
      </c>
      <c r="B552" t="s">
        <v>9</v>
      </c>
      <c r="C552" t="s">
        <v>996</v>
      </c>
      <c r="D552" t="s">
        <v>997</v>
      </c>
      <c r="E552" s="1">
        <v>20</v>
      </c>
      <c r="F552" t="s">
        <v>5</v>
      </c>
    </row>
    <row r="553" spans="1:6" x14ac:dyDescent="0.25">
      <c r="A553" s="3" t="s">
        <v>35</v>
      </c>
      <c r="B553" t="s">
        <v>9</v>
      </c>
      <c r="C553" t="s">
        <v>998</v>
      </c>
      <c r="D553" t="s">
        <v>997</v>
      </c>
      <c r="E553" s="1">
        <v>20</v>
      </c>
      <c r="F553" t="s">
        <v>7</v>
      </c>
    </row>
    <row r="554" spans="1:6" x14ac:dyDescent="0.25">
      <c r="A554" s="4" t="s">
        <v>35</v>
      </c>
      <c r="B554" t="s">
        <v>9</v>
      </c>
      <c r="C554" t="s">
        <v>999</v>
      </c>
      <c r="D554" t="s">
        <v>1000</v>
      </c>
      <c r="E554" s="1">
        <v>20</v>
      </c>
      <c r="F554" t="s">
        <v>5</v>
      </c>
    </row>
    <row r="555" spans="1:6" x14ac:dyDescent="0.25">
      <c r="A555" s="3" t="s">
        <v>35</v>
      </c>
      <c r="B555" t="s">
        <v>9</v>
      </c>
      <c r="C555" t="s">
        <v>1001</v>
      </c>
      <c r="D555" t="s">
        <v>1002</v>
      </c>
      <c r="E555" s="1">
        <v>40</v>
      </c>
      <c r="F555" t="s">
        <v>5</v>
      </c>
    </row>
    <row r="556" spans="1:6" x14ac:dyDescent="0.25">
      <c r="A556" s="4" t="s">
        <v>35</v>
      </c>
      <c r="B556" t="s">
        <v>9</v>
      </c>
      <c r="C556" t="s">
        <v>1003</v>
      </c>
      <c r="D556" t="s">
        <v>1004</v>
      </c>
      <c r="E556" s="1">
        <v>20</v>
      </c>
      <c r="F556" t="s">
        <v>5</v>
      </c>
    </row>
    <row r="557" spans="1:6" x14ac:dyDescent="0.25">
      <c r="A557" s="3" t="s">
        <v>35</v>
      </c>
      <c r="B557" t="s">
        <v>9</v>
      </c>
      <c r="C557" t="s">
        <v>1005</v>
      </c>
      <c r="D557" t="s">
        <v>1006</v>
      </c>
      <c r="E557" s="1">
        <v>100</v>
      </c>
      <c r="F557" t="s">
        <v>5</v>
      </c>
    </row>
    <row r="558" spans="1:6" x14ac:dyDescent="0.25">
      <c r="A558" s="4" t="s">
        <v>35</v>
      </c>
      <c r="B558" t="s">
        <v>9</v>
      </c>
      <c r="C558" t="s">
        <v>1007</v>
      </c>
      <c r="D558" t="s">
        <v>1008</v>
      </c>
      <c r="E558" s="1">
        <v>210</v>
      </c>
      <c r="F558" t="s">
        <v>5</v>
      </c>
    </row>
    <row r="559" spans="1:6" x14ac:dyDescent="0.25">
      <c r="A559" s="3" t="s">
        <v>35</v>
      </c>
      <c r="B559" t="s">
        <v>9</v>
      </c>
      <c r="C559" t="s">
        <v>1009</v>
      </c>
      <c r="D559" t="s">
        <v>1008</v>
      </c>
      <c r="E559" s="1">
        <v>210</v>
      </c>
      <c r="F559" t="s">
        <v>7</v>
      </c>
    </row>
    <row r="560" spans="1:6" x14ac:dyDescent="0.25">
      <c r="A560" s="4" t="s">
        <v>35</v>
      </c>
      <c r="B560" t="s">
        <v>9</v>
      </c>
      <c r="C560" t="s">
        <v>1010</v>
      </c>
      <c r="D560" t="s">
        <v>1011</v>
      </c>
      <c r="E560" s="1">
        <v>150</v>
      </c>
      <c r="F560" t="s">
        <v>5</v>
      </c>
    </row>
    <row r="561" spans="1:6" x14ac:dyDescent="0.25">
      <c r="A561" s="3" t="s">
        <v>35</v>
      </c>
      <c r="B561" t="s">
        <v>9</v>
      </c>
      <c r="C561" t="s">
        <v>1012</v>
      </c>
      <c r="D561" t="s">
        <v>1013</v>
      </c>
      <c r="E561" s="1">
        <v>24</v>
      </c>
      <c r="F561" t="s">
        <v>5</v>
      </c>
    </row>
    <row r="562" spans="1:6" x14ac:dyDescent="0.25">
      <c r="A562" s="4" t="s">
        <v>35</v>
      </c>
      <c r="B562" t="s">
        <v>9</v>
      </c>
      <c r="C562" t="s">
        <v>1014</v>
      </c>
      <c r="D562" t="s">
        <v>1015</v>
      </c>
      <c r="E562" s="1">
        <v>10</v>
      </c>
      <c r="F562" t="s">
        <v>5</v>
      </c>
    </row>
    <row r="563" spans="1:6" x14ac:dyDescent="0.25">
      <c r="A563" s="3" t="s">
        <v>35</v>
      </c>
      <c r="B563" t="s">
        <v>9</v>
      </c>
      <c r="C563" t="s">
        <v>1016</v>
      </c>
      <c r="D563" t="s">
        <v>1017</v>
      </c>
      <c r="E563" s="1">
        <v>202</v>
      </c>
      <c r="F563" t="s">
        <v>5</v>
      </c>
    </row>
    <row r="564" spans="1:6" x14ac:dyDescent="0.25">
      <c r="A564" s="4" t="s">
        <v>35</v>
      </c>
      <c r="B564" t="s">
        <v>9</v>
      </c>
      <c r="C564" t="s">
        <v>1018</v>
      </c>
      <c r="D564" t="s">
        <v>1017</v>
      </c>
      <c r="E564" s="1">
        <v>202</v>
      </c>
      <c r="F564" t="s">
        <v>7</v>
      </c>
    </row>
    <row r="565" spans="1:6" x14ac:dyDescent="0.25">
      <c r="A565" s="3" t="s">
        <v>35</v>
      </c>
      <c r="B565" t="s">
        <v>9</v>
      </c>
      <c r="C565" t="s">
        <v>1019</v>
      </c>
      <c r="D565" t="s">
        <v>1020</v>
      </c>
      <c r="E565" s="1">
        <v>55</v>
      </c>
      <c r="F565" t="s">
        <v>5</v>
      </c>
    </row>
    <row r="566" spans="1:6" x14ac:dyDescent="0.25">
      <c r="A566" s="4" t="s">
        <v>35</v>
      </c>
      <c r="B566" t="s">
        <v>9</v>
      </c>
      <c r="C566" t="s">
        <v>1021</v>
      </c>
      <c r="D566" t="s">
        <v>1020</v>
      </c>
      <c r="E566" s="1">
        <v>55</v>
      </c>
      <c r="F566" t="s">
        <v>7</v>
      </c>
    </row>
    <row r="567" spans="1:6" x14ac:dyDescent="0.25">
      <c r="A567" s="3" t="s">
        <v>35</v>
      </c>
      <c r="B567" t="s">
        <v>9</v>
      </c>
      <c r="C567" t="s">
        <v>1022</v>
      </c>
      <c r="D567" t="s">
        <v>1023</v>
      </c>
      <c r="E567" s="1">
        <v>35</v>
      </c>
      <c r="F567" t="s">
        <v>5</v>
      </c>
    </row>
    <row r="568" spans="1:6" x14ac:dyDescent="0.25">
      <c r="A568" s="4" t="s">
        <v>35</v>
      </c>
      <c r="B568" t="s">
        <v>9</v>
      </c>
      <c r="C568" t="s">
        <v>1024</v>
      </c>
      <c r="D568" t="s">
        <v>1023</v>
      </c>
      <c r="E568" s="1">
        <v>35</v>
      </c>
      <c r="F568" t="s">
        <v>7</v>
      </c>
    </row>
    <row r="569" spans="1:6" x14ac:dyDescent="0.25">
      <c r="A569" s="3" t="s">
        <v>35</v>
      </c>
      <c r="B569" t="s">
        <v>9</v>
      </c>
      <c r="C569" t="s">
        <v>1025</v>
      </c>
      <c r="D569" t="s">
        <v>1026</v>
      </c>
      <c r="E569" s="1">
        <v>25</v>
      </c>
      <c r="F569" t="s">
        <v>5</v>
      </c>
    </row>
    <row r="570" spans="1:6" x14ac:dyDescent="0.25">
      <c r="A570" s="4" t="s">
        <v>35</v>
      </c>
      <c r="B570" t="s">
        <v>9</v>
      </c>
      <c r="C570" t="s">
        <v>1027</v>
      </c>
      <c r="D570" t="s">
        <v>1026</v>
      </c>
      <c r="E570" s="1">
        <v>25</v>
      </c>
      <c r="F570" t="s">
        <v>7</v>
      </c>
    </row>
    <row r="571" spans="1:6" x14ac:dyDescent="0.25">
      <c r="A571" s="3" t="s">
        <v>35</v>
      </c>
      <c r="B571" t="s">
        <v>9</v>
      </c>
      <c r="C571" t="s">
        <v>1028</v>
      </c>
      <c r="D571" t="s">
        <v>1029</v>
      </c>
      <c r="E571" s="1">
        <v>30</v>
      </c>
      <c r="F571" t="s">
        <v>5</v>
      </c>
    </row>
    <row r="572" spans="1:6" x14ac:dyDescent="0.25">
      <c r="A572" s="4" t="s">
        <v>35</v>
      </c>
      <c r="B572" t="s">
        <v>9</v>
      </c>
      <c r="C572" t="s">
        <v>1030</v>
      </c>
      <c r="D572" t="s">
        <v>1029</v>
      </c>
      <c r="E572" s="1">
        <v>30</v>
      </c>
      <c r="F572" t="s">
        <v>7</v>
      </c>
    </row>
    <row r="573" spans="1:6" x14ac:dyDescent="0.25">
      <c r="A573" s="3" t="s">
        <v>35</v>
      </c>
      <c r="B573" t="s">
        <v>9</v>
      </c>
      <c r="C573" t="s">
        <v>1031</v>
      </c>
      <c r="D573" t="s">
        <v>1032</v>
      </c>
      <c r="E573" s="1">
        <v>120</v>
      </c>
      <c r="F573" t="s">
        <v>5</v>
      </c>
    </row>
    <row r="574" spans="1:6" x14ac:dyDescent="0.25">
      <c r="A574" s="4" t="s">
        <v>35</v>
      </c>
      <c r="B574" t="s">
        <v>9</v>
      </c>
      <c r="C574" t="s">
        <v>1033</v>
      </c>
      <c r="D574" t="s">
        <v>1034</v>
      </c>
      <c r="E574" s="1">
        <v>30</v>
      </c>
      <c r="F574" t="s">
        <v>5</v>
      </c>
    </row>
    <row r="575" spans="1:6" x14ac:dyDescent="0.25">
      <c r="A575" s="3" t="s">
        <v>35</v>
      </c>
      <c r="B575" t="s">
        <v>9</v>
      </c>
      <c r="C575" t="s">
        <v>1035</v>
      </c>
      <c r="D575" t="s">
        <v>1036</v>
      </c>
      <c r="E575" s="1">
        <v>40</v>
      </c>
      <c r="F575" t="s">
        <v>5</v>
      </c>
    </row>
    <row r="576" spans="1:6" x14ac:dyDescent="0.25">
      <c r="A576" s="4" t="s">
        <v>35</v>
      </c>
      <c r="B576" t="s">
        <v>9</v>
      </c>
      <c r="C576" t="s">
        <v>1037</v>
      </c>
      <c r="D576" t="s">
        <v>1036</v>
      </c>
      <c r="E576" s="1">
        <v>40</v>
      </c>
      <c r="F576" t="s">
        <v>7</v>
      </c>
    </row>
    <row r="577" spans="1:6" x14ac:dyDescent="0.25">
      <c r="A577" s="3" t="s">
        <v>35</v>
      </c>
      <c r="B577" t="s">
        <v>9</v>
      </c>
      <c r="C577" t="s">
        <v>1038</v>
      </c>
      <c r="D577" t="s">
        <v>1039</v>
      </c>
      <c r="E577" s="1">
        <v>40</v>
      </c>
      <c r="F577" t="s">
        <v>5</v>
      </c>
    </row>
    <row r="578" spans="1:6" x14ac:dyDescent="0.25">
      <c r="A578" s="4" t="s">
        <v>35</v>
      </c>
      <c r="B578" t="s">
        <v>9</v>
      </c>
      <c r="C578" t="s">
        <v>1040</v>
      </c>
      <c r="D578" t="s">
        <v>1041</v>
      </c>
      <c r="E578" s="1">
        <v>40</v>
      </c>
      <c r="F578" t="s">
        <v>5</v>
      </c>
    </row>
    <row r="579" spans="1:6" x14ac:dyDescent="0.25">
      <c r="A579" s="3" t="s">
        <v>35</v>
      </c>
      <c r="B579" t="s">
        <v>9</v>
      </c>
      <c r="C579" t="s">
        <v>1042</v>
      </c>
      <c r="D579" t="s">
        <v>1043</v>
      </c>
      <c r="E579" s="1">
        <v>100</v>
      </c>
      <c r="F579" t="s">
        <v>5</v>
      </c>
    </row>
    <row r="580" spans="1:6" x14ac:dyDescent="0.25">
      <c r="A580" s="4" t="s">
        <v>35</v>
      </c>
      <c r="B580" t="s">
        <v>9</v>
      </c>
      <c r="C580" t="s">
        <v>1044</v>
      </c>
      <c r="D580" t="s">
        <v>1043</v>
      </c>
      <c r="E580" s="1">
        <v>100</v>
      </c>
      <c r="F580" t="s">
        <v>7</v>
      </c>
    </row>
    <row r="581" spans="1:6" x14ac:dyDescent="0.25">
      <c r="A581" s="3" t="s">
        <v>35</v>
      </c>
      <c r="B581" t="s">
        <v>9</v>
      </c>
      <c r="C581" t="s">
        <v>1045</v>
      </c>
      <c r="D581" t="s">
        <v>1046</v>
      </c>
      <c r="E581" s="1">
        <v>100</v>
      </c>
      <c r="F581" t="s">
        <v>5</v>
      </c>
    </row>
    <row r="582" spans="1:6" x14ac:dyDescent="0.25">
      <c r="A582" s="4" t="s">
        <v>35</v>
      </c>
      <c r="B582" t="s">
        <v>9</v>
      </c>
      <c r="C582" t="s">
        <v>1047</v>
      </c>
      <c r="D582" t="s">
        <v>1048</v>
      </c>
      <c r="E582" s="1">
        <v>100</v>
      </c>
      <c r="F582" t="s">
        <v>5</v>
      </c>
    </row>
    <row r="583" spans="1:6" x14ac:dyDescent="0.25">
      <c r="A583" s="3" t="s">
        <v>35</v>
      </c>
      <c r="B583" t="s">
        <v>9</v>
      </c>
      <c r="C583" t="s">
        <v>1049</v>
      </c>
      <c r="D583" t="s">
        <v>1050</v>
      </c>
      <c r="E583" s="1">
        <v>30</v>
      </c>
      <c r="F583" t="s">
        <v>5</v>
      </c>
    </row>
    <row r="584" spans="1:6" x14ac:dyDescent="0.25">
      <c r="A584" s="4" t="s">
        <v>35</v>
      </c>
      <c r="B584" t="s">
        <v>9</v>
      </c>
      <c r="C584" t="s">
        <v>1051</v>
      </c>
      <c r="D584" t="s">
        <v>1052</v>
      </c>
      <c r="E584" s="1">
        <v>50</v>
      </c>
      <c r="F584" t="s">
        <v>5</v>
      </c>
    </row>
    <row r="585" spans="1:6" x14ac:dyDescent="0.25">
      <c r="A585" s="3" t="s">
        <v>35</v>
      </c>
      <c r="B585" t="s">
        <v>9</v>
      </c>
      <c r="C585" t="s">
        <v>1053</v>
      </c>
      <c r="D585" t="s">
        <v>1054</v>
      </c>
      <c r="E585" s="1">
        <v>30</v>
      </c>
      <c r="F585" t="s">
        <v>5</v>
      </c>
    </row>
    <row r="586" spans="1:6" x14ac:dyDescent="0.25">
      <c r="A586" s="4" t="s">
        <v>35</v>
      </c>
      <c r="B586" t="s">
        <v>9</v>
      </c>
      <c r="C586" t="s">
        <v>1055</v>
      </c>
      <c r="D586" t="s">
        <v>1054</v>
      </c>
      <c r="E586" s="1">
        <v>30</v>
      </c>
      <c r="F586" t="s">
        <v>7</v>
      </c>
    </row>
    <row r="587" spans="1:6" x14ac:dyDescent="0.25">
      <c r="A587" s="3" t="s">
        <v>35</v>
      </c>
      <c r="B587" t="s">
        <v>9</v>
      </c>
      <c r="C587" t="s">
        <v>1056</v>
      </c>
      <c r="D587" t="s">
        <v>1057</v>
      </c>
      <c r="E587" s="1">
        <v>120</v>
      </c>
      <c r="F587" t="s">
        <v>5</v>
      </c>
    </row>
    <row r="588" spans="1:6" x14ac:dyDescent="0.25">
      <c r="A588" s="4" t="s">
        <v>35</v>
      </c>
      <c r="B588" t="s">
        <v>9</v>
      </c>
      <c r="C588" t="s">
        <v>1058</v>
      </c>
      <c r="D588" t="s">
        <v>1059</v>
      </c>
      <c r="E588" s="1">
        <v>120</v>
      </c>
      <c r="F588" t="s">
        <v>5</v>
      </c>
    </row>
    <row r="589" spans="1:6" x14ac:dyDescent="0.25">
      <c r="A589" s="3" t="s">
        <v>35</v>
      </c>
      <c r="B589" t="s">
        <v>9</v>
      </c>
      <c r="C589" t="s">
        <v>1060</v>
      </c>
      <c r="D589" t="s">
        <v>1061</v>
      </c>
      <c r="E589" s="1">
        <v>50</v>
      </c>
      <c r="F589" t="s">
        <v>5</v>
      </c>
    </row>
    <row r="590" spans="1:6" x14ac:dyDescent="0.25">
      <c r="A590" s="4" t="s">
        <v>35</v>
      </c>
      <c r="B590" t="s">
        <v>9</v>
      </c>
      <c r="C590" t="s">
        <v>1062</v>
      </c>
      <c r="D590" t="s">
        <v>1063</v>
      </c>
      <c r="E590" s="1">
        <v>25</v>
      </c>
      <c r="F590" t="s">
        <v>5</v>
      </c>
    </row>
    <row r="591" spans="1:6" x14ac:dyDescent="0.25">
      <c r="A591" s="3" t="s">
        <v>35</v>
      </c>
      <c r="B591" t="s">
        <v>9</v>
      </c>
      <c r="C591" t="s">
        <v>1064</v>
      </c>
      <c r="D591" t="s">
        <v>1063</v>
      </c>
      <c r="E591" s="1">
        <v>25</v>
      </c>
      <c r="F591" t="s">
        <v>7</v>
      </c>
    </row>
    <row r="592" spans="1:6" x14ac:dyDescent="0.25">
      <c r="A592" s="4" t="s">
        <v>35</v>
      </c>
      <c r="B592" t="s">
        <v>9</v>
      </c>
      <c r="C592" t="s">
        <v>1065</v>
      </c>
      <c r="D592" t="s">
        <v>1066</v>
      </c>
      <c r="E592" s="1">
        <v>12</v>
      </c>
      <c r="F592" t="s">
        <v>5</v>
      </c>
    </row>
    <row r="593" spans="1:6" x14ac:dyDescent="0.25">
      <c r="A593" s="3" t="s">
        <v>35</v>
      </c>
      <c r="B593" t="s">
        <v>9</v>
      </c>
      <c r="C593" t="s">
        <v>1067</v>
      </c>
      <c r="D593" t="s">
        <v>1066</v>
      </c>
      <c r="E593" s="1">
        <v>12</v>
      </c>
      <c r="F593" t="s">
        <v>7</v>
      </c>
    </row>
    <row r="594" spans="1:6" x14ac:dyDescent="0.25">
      <c r="A594" s="4" t="s">
        <v>35</v>
      </c>
      <c r="B594" t="s">
        <v>9</v>
      </c>
      <c r="C594" t="s">
        <v>1068</v>
      </c>
      <c r="D594" t="s">
        <v>1069</v>
      </c>
      <c r="E594" s="1">
        <v>16</v>
      </c>
      <c r="F594" t="s">
        <v>5</v>
      </c>
    </row>
    <row r="595" spans="1:6" x14ac:dyDescent="0.25">
      <c r="A595" s="3" t="s">
        <v>35</v>
      </c>
      <c r="B595" t="s">
        <v>9</v>
      </c>
      <c r="C595" t="s">
        <v>1070</v>
      </c>
      <c r="D595" t="s">
        <v>1069</v>
      </c>
      <c r="E595" s="1">
        <v>16</v>
      </c>
      <c r="F595" t="s">
        <v>7</v>
      </c>
    </row>
    <row r="596" spans="1:6" x14ac:dyDescent="0.25">
      <c r="A596" s="4" t="s">
        <v>35</v>
      </c>
      <c r="B596" t="s">
        <v>9</v>
      </c>
      <c r="C596" t="s">
        <v>1071</v>
      </c>
      <c r="D596" t="s">
        <v>1072</v>
      </c>
      <c r="E596" s="1">
        <v>40</v>
      </c>
      <c r="F596" t="s">
        <v>5</v>
      </c>
    </row>
    <row r="597" spans="1:6" x14ac:dyDescent="0.25">
      <c r="A597" s="3" t="s">
        <v>35</v>
      </c>
      <c r="B597" t="s">
        <v>9</v>
      </c>
      <c r="C597" t="s">
        <v>1073</v>
      </c>
      <c r="D597" t="s">
        <v>1072</v>
      </c>
      <c r="E597" s="1">
        <v>40</v>
      </c>
      <c r="F597" t="s">
        <v>7</v>
      </c>
    </row>
    <row r="598" spans="1:6" x14ac:dyDescent="0.25">
      <c r="A598" s="4" t="s">
        <v>35</v>
      </c>
      <c r="B598" t="s">
        <v>9</v>
      </c>
      <c r="C598" t="s">
        <v>1074</v>
      </c>
      <c r="D598" t="s">
        <v>1075</v>
      </c>
      <c r="E598" s="1">
        <v>16</v>
      </c>
      <c r="F598" t="s">
        <v>5</v>
      </c>
    </row>
    <row r="599" spans="1:6" x14ac:dyDescent="0.25">
      <c r="A599" s="3" t="s">
        <v>35</v>
      </c>
      <c r="B599" t="s">
        <v>9</v>
      </c>
      <c r="C599" t="s">
        <v>1076</v>
      </c>
      <c r="D599" t="s">
        <v>1075</v>
      </c>
      <c r="E599" s="1">
        <v>16</v>
      </c>
      <c r="F599" t="s">
        <v>7</v>
      </c>
    </row>
    <row r="600" spans="1:6" x14ac:dyDescent="0.25">
      <c r="A600" s="4" t="s">
        <v>35</v>
      </c>
      <c r="B600" t="s">
        <v>9</v>
      </c>
      <c r="C600" t="s">
        <v>1077</v>
      </c>
      <c r="D600" t="s">
        <v>1078</v>
      </c>
      <c r="E600" s="1">
        <v>50</v>
      </c>
      <c r="F600" t="s">
        <v>5</v>
      </c>
    </row>
    <row r="601" spans="1:6" x14ac:dyDescent="0.25">
      <c r="A601" s="3" t="s">
        <v>35</v>
      </c>
      <c r="B601" t="s">
        <v>9</v>
      </c>
      <c r="C601" t="s">
        <v>1079</v>
      </c>
      <c r="D601" t="s">
        <v>1080</v>
      </c>
      <c r="E601" s="1">
        <v>24</v>
      </c>
      <c r="F601" t="s">
        <v>7</v>
      </c>
    </row>
    <row r="602" spans="1:6" x14ac:dyDescent="0.25">
      <c r="A602" s="4" t="s">
        <v>35</v>
      </c>
      <c r="B602" t="s">
        <v>9</v>
      </c>
      <c r="C602" t="s">
        <v>1081</v>
      </c>
      <c r="D602" t="s">
        <v>1080</v>
      </c>
      <c r="E602" s="1">
        <v>24</v>
      </c>
      <c r="F602" t="s">
        <v>5</v>
      </c>
    </row>
    <row r="603" spans="1:6" x14ac:dyDescent="0.25">
      <c r="A603" s="3" t="s">
        <v>35</v>
      </c>
      <c r="B603" t="s">
        <v>9</v>
      </c>
      <c r="C603" t="s">
        <v>1082</v>
      </c>
      <c r="D603" t="s">
        <v>1083</v>
      </c>
      <c r="E603" s="1">
        <v>42</v>
      </c>
      <c r="F603" t="s">
        <v>5</v>
      </c>
    </row>
    <row r="604" spans="1:6" x14ac:dyDescent="0.25">
      <c r="A604" s="4" t="s">
        <v>35</v>
      </c>
      <c r="B604" t="s">
        <v>9</v>
      </c>
      <c r="C604" t="s">
        <v>1084</v>
      </c>
      <c r="D604" t="s">
        <v>1083</v>
      </c>
      <c r="E604" s="1">
        <v>42</v>
      </c>
      <c r="F604" t="s">
        <v>7</v>
      </c>
    </row>
    <row r="605" spans="1:6" x14ac:dyDescent="0.25">
      <c r="A605" s="3" t="s">
        <v>35</v>
      </c>
      <c r="B605" t="s">
        <v>9</v>
      </c>
      <c r="C605" t="s">
        <v>1085</v>
      </c>
      <c r="D605" t="s">
        <v>1086</v>
      </c>
      <c r="E605" s="1">
        <v>42</v>
      </c>
      <c r="F605" t="s">
        <v>5</v>
      </c>
    </row>
    <row r="606" spans="1:6" x14ac:dyDescent="0.25">
      <c r="A606" s="4" t="s">
        <v>35</v>
      </c>
      <c r="B606" t="s">
        <v>9</v>
      </c>
      <c r="C606" t="s">
        <v>1087</v>
      </c>
      <c r="D606" t="s">
        <v>1088</v>
      </c>
      <c r="E606" s="1">
        <v>60</v>
      </c>
      <c r="F606" t="s">
        <v>5</v>
      </c>
    </row>
    <row r="607" spans="1:6" x14ac:dyDescent="0.25">
      <c r="A607" s="3" t="s">
        <v>35</v>
      </c>
      <c r="B607" t="s">
        <v>9</v>
      </c>
      <c r="C607" t="s">
        <v>1089</v>
      </c>
      <c r="D607" t="s">
        <v>1088</v>
      </c>
      <c r="E607" s="1">
        <v>60</v>
      </c>
      <c r="F607" t="s">
        <v>7</v>
      </c>
    </row>
    <row r="608" spans="1:6" x14ac:dyDescent="0.25">
      <c r="A608" s="4" t="s">
        <v>35</v>
      </c>
      <c r="B608" t="s">
        <v>9</v>
      </c>
      <c r="C608" t="s">
        <v>1090</v>
      </c>
      <c r="D608" t="s">
        <v>1091</v>
      </c>
      <c r="E608" s="1">
        <v>20</v>
      </c>
      <c r="F608" t="s">
        <v>5</v>
      </c>
    </row>
    <row r="609" spans="1:6" x14ac:dyDescent="0.25">
      <c r="A609" s="3" t="s">
        <v>35</v>
      </c>
      <c r="B609" t="s">
        <v>9</v>
      </c>
      <c r="C609" t="s">
        <v>1092</v>
      </c>
      <c r="D609" t="s">
        <v>1093</v>
      </c>
      <c r="E609" s="1">
        <v>20</v>
      </c>
      <c r="F609" t="s">
        <v>5</v>
      </c>
    </row>
    <row r="610" spans="1:6" x14ac:dyDescent="0.25">
      <c r="A610" s="4" t="s">
        <v>35</v>
      </c>
      <c r="B610" t="s">
        <v>9</v>
      </c>
      <c r="C610" t="s">
        <v>1094</v>
      </c>
      <c r="D610" t="s">
        <v>1095</v>
      </c>
      <c r="E610" s="1">
        <v>210</v>
      </c>
      <c r="F610" t="s">
        <v>5</v>
      </c>
    </row>
    <row r="611" spans="1:6" x14ac:dyDescent="0.25">
      <c r="A611" s="3" t="s">
        <v>35</v>
      </c>
      <c r="B611" t="s">
        <v>9</v>
      </c>
      <c r="C611" t="s">
        <v>1096</v>
      </c>
      <c r="D611" t="s">
        <v>1097</v>
      </c>
      <c r="E611" s="1">
        <v>75</v>
      </c>
      <c r="F611" t="s">
        <v>5</v>
      </c>
    </row>
    <row r="612" spans="1:6" x14ac:dyDescent="0.25">
      <c r="A612" s="4" t="s">
        <v>35</v>
      </c>
      <c r="B612" t="s">
        <v>9</v>
      </c>
      <c r="C612" t="s">
        <v>1098</v>
      </c>
      <c r="D612" t="s">
        <v>1097</v>
      </c>
      <c r="E612" s="1">
        <v>75</v>
      </c>
      <c r="F612" t="s">
        <v>7</v>
      </c>
    </row>
    <row r="613" spans="1:6" x14ac:dyDescent="0.25">
      <c r="A613" s="3" t="s">
        <v>35</v>
      </c>
      <c r="B613" t="s">
        <v>9</v>
      </c>
      <c r="C613" t="s">
        <v>1099</v>
      </c>
      <c r="D613" t="s">
        <v>1100</v>
      </c>
      <c r="E613" s="1">
        <v>105</v>
      </c>
      <c r="F613" t="s">
        <v>5</v>
      </c>
    </row>
    <row r="614" spans="1:6" x14ac:dyDescent="0.25">
      <c r="A614" s="4" t="s">
        <v>35</v>
      </c>
      <c r="B614" t="s">
        <v>9</v>
      </c>
      <c r="C614" t="s">
        <v>1101</v>
      </c>
      <c r="D614" t="s">
        <v>1102</v>
      </c>
      <c r="E614" s="1">
        <v>200</v>
      </c>
      <c r="F614" t="s">
        <v>5</v>
      </c>
    </row>
    <row r="615" spans="1:6" x14ac:dyDescent="0.25">
      <c r="A615" s="3" t="s">
        <v>35</v>
      </c>
      <c r="B615" t="s">
        <v>9</v>
      </c>
      <c r="C615" t="s">
        <v>1103</v>
      </c>
      <c r="D615" t="s">
        <v>1102</v>
      </c>
      <c r="E615" s="1">
        <v>200</v>
      </c>
      <c r="F615" t="s">
        <v>7</v>
      </c>
    </row>
    <row r="616" spans="1:6" x14ac:dyDescent="0.25">
      <c r="A616" s="4" t="s">
        <v>35</v>
      </c>
      <c r="B616" t="s">
        <v>9</v>
      </c>
      <c r="C616" t="s">
        <v>1104</v>
      </c>
      <c r="D616" t="s">
        <v>1105</v>
      </c>
      <c r="E616" s="1">
        <v>60</v>
      </c>
      <c r="F616" t="s">
        <v>5</v>
      </c>
    </row>
    <row r="617" spans="1:6" x14ac:dyDescent="0.25">
      <c r="A617" s="3" t="s">
        <v>35</v>
      </c>
      <c r="B617" t="s">
        <v>9</v>
      </c>
      <c r="C617" t="s">
        <v>1106</v>
      </c>
      <c r="D617" t="s">
        <v>1107</v>
      </c>
      <c r="E617" s="1">
        <v>200</v>
      </c>
      <c r="F617" t="s">
        <v>7</v>
      </c>
    </row>
    <row r="618" spans="1:6" x14ac:dyDescent="0.25">
      <c r="A618" s="4" t="s">
        <v>35</v>
      </c>
      <c r="B618" t="s">
        <v>9</v>
      </c>
      <c r="C618" t="s">
        <v>1108</v>
      </c>
      <c r="D618" t="s">
        <v>1107</v>
      </c>
      <c r="E618" s="1">
        <v>200</v>
      </c>
      <c r="F618" t="s">
        <v>5</v>
      </c>
    </row>
    <row r="619" spans="1:6" x14ac:dyDescent="0.25">
      <c r="A619" s="3" t="s">
        <v>35</v>
      </c>
      <c r="B619" t="s">
        <v>9</v>
      </c>
      <c r="C619" t="s">
        <v>1109</v>
      </c>
      <c r="D619" t="s">
        <v>1110</v>
      </c>
      <c r="E619" s="1">
        <v>150</v>
      </c>
      <c r="F619" t="s">
        <v>5</v>
      </c>
    </row>
    <row r="620" spans="1:6" x14ac:dyDescent="0.25">
      <c r="A620" s="4" t="s">
        <v>35</v>
      </c>
      <c r="B620" t="s">
        <v>9</v>
      </c>
      <c r="C620" t="s">
        <v>1111</v>
      </c>
      <c r="D620" t="s">
        <v>1110</v>
      </c>
      <c r="E620" s="1">
        <v>150</v>
      </c>
      <c r="F620" t="s">
        <v>7</v>
      </c>
    </row>
    <row r="621" spans="1:6" x14ac:dyDescent="0.25">
      <c r="A621" s="3" t="s">
        <v>35</v>
      </c>
      <c r="B621" t="s">
        <v>9</v>
      </c>
      <c r="C621" t="s">
        <v>1112</v>
      </c>
      <c r="D621" t="s">
        <v>1113</v>
      </c>
      <c r="E621" s="1">
        <v>20</v>
      </c>
      <c r="F621" t="s">
        <v>5</v>
      </c>
    </row>
    <row r="622" spans="1:6" x14ac:dyDescent="0.25">
      <c r="A622" s="4" t="s">
        <v>35</v>
      </c>
      <c r="B622" t="s">
        <v>9</v>
      </c>
      <c r="C622" t="s">
        <v>1114</v>
      </c>
      <c r="D622" t="s">
        <v>1115</v>
      </c>
      <c r="E622" s="1">
        <v>10</v>
      </c>
      <c r="F622" t="s">
        <v>5</v>
      </c>
    </row>
    <row r="623" spans="1:6" x14ac:dyDescent="0.25">
      <c r="A623" s="3" t="s">
        <v>35</v>
      </c>
      <c r="B623" t="s">
        <v>9</v>
      </c>
      <c r="C623" t="s">
        <v>1116</v>
      </c>
      <c r="D623" t="s">
        <v>1115</v>
      </c>
      <c r="E623" s="1">
        <v>10</v>
      </c>
      <c r="F623" t="s">
        <v>7</v>
      </c>
    </row>
    <row r="624" spans="1:6" x14ac:dyDescent="0.25">
      <c r="A624" s="4" t="s">
        <v>35</v>
      </c>
      <c r="B624" t="s">
        <v>9</v>
      </c>
      <c r="C624" t="s">
        <v>1117</v>
      </c>
      <c r="D624" t="s">
        <v>1118</v>
      </c>
      <c r="E624" s="1">
        <v>30</v>
      </c>
      <c r="F624" t="s">
        <v>5</v>
      </c>
    </row>
    <row r="625" spans="1:6" x14ac:dyDescent="0.25">
      <c r="A625" s="3" t="s">
        <v>35</v>
      </c>
      <c r="B625" t="s">
        <v>9</v>
      </c>
      <c r="C625" t="s">
        <v>1119</v>
      </c>
      <c r="D625" t="s">
        <v>1120</v>
      </c>
      <c r="E625" s="1">
        <v>28</v>
      </c>
      <c r="F625" t="s">
        <v>5</v>
      </c>
    </row>
    <row r="626" spans="1:6" x14ac:dyDescent="0.25">
      <c r="A626" s="4" t="s">
        <v>35</v>
      </c>
      <c r="B626" t="s">
        <v>9</v>
      </c>
      <c r="C626" t="s">
        <v>1121</v>
      </c>
      <c r="D626" t="s">
        <v>1122</v>
      </c>
      <c r="E626" s="1">
        <v>100</v>
      </c>
      <c r="F626" t="s">
        <v>5</v>
      </c>
    </row>
    <row r="627" spans="1:6" x14ac:dyDescent="0.25">
      <c r="A627" s="3" t="s">
        <v>35</v>
      </c>
      <c r="B627" t="s">
        <v>9</v>
      </c>
      <c r="C627" t="s">
        <v>1123</v>
      </c>
      <c r="D627" t="s">
        <v>1124</v>
      </c>
      <c r="E627" s="1">
        <v>32</v>
      </c>
      <c r="F627" t="s">
        <v>5</v>
      </c>
    </row>
    <row r="628" spans="1:6" x14ac:dyDescent="0.25">
      <c r="A628" s="4" t="s">
        <v>35</v>
      </c>
      <c r="B628" t="s">
        <v>9</v>
      </c>
      <c r="C628" t="s">
        <v>1125</v>
      </c>
      <c r="D628" t="s">
        <v>1126</v>
      </c>
      <c r="E628" s="1">
        <v>50</v>
      </c>
      <c r="F628" t="s">
        <v>5</v>
      </c>
    </row>
    <row r="629" spans="1:6" x14ac:dyDescent="0.25">
      <c r="A629" s="3" t="s">
        <v>35</v>
      </c>
      <c r="B629" t="s">
        <v>9</v>
      </c>
      <c r="C629" t="s">
        <v>1127</v>
      </c>
      <c r="D629" t="s">
        <v>1126</v>
      </c>
      <c r="E629" s="1">
        <v>50</v>
      </c>
      <c r="F629" t="s">
        <v>7</v>
      </c>
    </row>
    <row r="630" spans="1:6" x14ac:dyDescent="0.25">
      <c r="A630" s="4" t="s">
        <v>35</v>
      </c>
      <c r="B630" t="s">
        <v>9</v>
      </c>
      <c r="C630" t="s">
        <v>1128</v>
      </c>
      <c r="D630" t="s">
        <v>1129</v>
      </c>
      <c r="E630" s="1">
        <v>30</v>
      </c>
      <c r="F630" t="s">
        <v>5</v>
      </c>
    </row>
    <row r="631" spans="1:6" x14ac:dyDescent="0.25">
      <c r="A631" s="3" t="s">
        <v>35</v>
      </c>
      <c r="B631" t="s">
        <v>9</v>
      </c>
      <c r="C631" t="s">
        <v>1130</v>
      </c>
      <c r="D631" t="s">
        <v>1129</v>
      </c>
      <c r="E631" s="1">
        <v>30</v>
      </c>
      <c r="F631" t="s">
        <v>7</v>
      </c>
    </row>
    <row r="632" spans="1:6" x14ac:dyDescent="0.25">
      <c r="A632" s="4" t="s">
        <v>35</v>
      </c>
      <c r="B632" t="s">
        <v>9</v>
      </c>
      <c r="C632" t="s">
        <v>1131</v>
      </c>
      <c r="D632" t="s">
        <v>1132</v>
      </c>
      <c r="E632" s="1">
        <v>100</v>
      </c>
      <c r="F632" t="s">
        <v>5</v>
      </c>
    </row>
    <row r="633" spans="1:6" x14ac:dyDescent="0.25">
      <c r="A633" s="3" t="s">
        <v>35</v>
      </c>
      <c r="B633" t="s">
        <v>9</v>
      </c>
      <c r="C633" t="s">
        <v>1133</v>
      </c>
      <c r="D633" t="s">
        <v>1132</v>
      </c>
      <c r="E633" s="1">
        <v>100</v>
      </c>
      <c r="F633" t="s">
        <v>7</v>
      </c>
    </row>
    <row r="634" spans="1:6" x14ac:dyDescent="0.25">
      <c r="A634" s="4" t="s">
        <v>35</v>
      </c>
      <c r="B634" t="s">
        <v>9</v>
      </c>
      <c r="C634" t="s">
        <v>1134</v>
      </c>
      <c r="D634" t="s">
        <v>1135</v>
      </c>
      <c r="E634" s="1">
        <v>20</v>
      </c>
      <c r="F634" t="s">
        <v>5</v>
      </c>
    </row>
    <row r="635" spans="1:6" x14ac:dyDescent="0.25">
      <c r="A635" s="3" t="s">
        <v>35</v>
      </c>
      <c r="B635" t="s">
        <v>9</v>
      </c>
      <c r="C635" t="s">
        <v>1136</v>
      </c>
      <c r="D635" t="s">
        <v>1137</v>
      </c>
      <c r="E635" s="1">
        <v>60</v>
      </c>
      <c r="F635" t="s">
        <v>5</v>
      </c>
    </row>
    <row r="636" spans="1:6" x14ac:dyDescent="0.25">
      <c r="A636" s="4" t="s">
        <v>35</v>
      </c>
      <c r="B636" t="s">
        <v>9</v>
      </c>
      <c r="C636" t="s">
        <v>1138</v>
      </c>
      <c r="D636" t="s">
        <v>1139</v>
      </c>
      <c r="E636" s="1">
        <v>15</v>
      </c>
      <c r="F636" t="s">
        <v>5</v>
      </c>
    </row>
    <row r="637" spans="1:6" x14ac:dyDescent="0.25">
      <c r="A637" s="3" t="s">
        <v>35</v>
      </c>
      <c r="B637" t="s">
        <v>9</v>
      </c>
      <c r="C637" t="s">
        <v>1140</v>
      </c>
      <c r="D637" t="s">
        <v>1141</v>
      </c>
      <c r="E637" s="1">
        <v>60</v>
      </c>
      <c r="F637" t="s">
        <v>5</v>
      </c>
    </row>
    <row r="638" spans="1:6" x14ac:dyDescent="0.25">
      <c r="A638" s="4" t="s">
        <v>35</v>
      </c>
      <c r="B638" t="s">
        <v>9</v>
      </c>
      <c r="C638" t="s">
        <v>1142</v>
      </c>
      <c r="D638" t="s">
        <v>1141</v>
      </c>
      <c r="E638" s="1">
        <v>60</v>
      </c>
      <c r="F638" t="s">
        <v>7</v>
      </c>
    </row>
    <row r="639" spans="1:6" x14ac:dyDescent="0.25">
      <c r="A639" s="3" t="s">
        <v>35</v>
      </c>
      <c r="B639" t="s">
        <v>9</v>
      </c>
      <c r="C639" t="s">
        <v>1143</v>
      </c>
      <c r="D639" t="s">
        <v>1144</v>
      </c>
      <c r="E639" s="1">
        <v>60</v>
      </c>
      <c r="F639" t="s">
        <v>5</v>
      </c>
    </row>
    <row r="640" spans="1:6" x14ac:dyDescent="0.25">
      <c r="A640" s="4" t="s">
        <v>35</v>
      </c>
      <c r="B640" t="s">
        <v>9</v>
      </c>
      <c r="C640" t="s">
        <v>1145</v>
      </c>
      <c r="D640" t="s">
        <v>1146</v>
      </c>
      <c r="E640" s="1">
        <v>30</v>
      </c>
      <c r="F640" t="s">
        <v>7</v>
      </c>
    </row>
    <row r="641" spans="1:6" x14ac:dyDescent="0.25">
      <c r="A641" s="3" t="s">
        <v>35</v>
      </c>
      <c r="B641" t="s">
        <v>9</v>
      </c>
      <c r="C641" t="s">
        <v>1147</v>
      </c>
      <c r="D641" t="s">
        <v>1148</v>
      </c>
      <c r="E641" s="1">
        <v>16</v>
      </c>
      <c r="F641" t="s">
        <v>5</v>
      </c>
    </row>
    <row r="642" spans="1:6" x14ac:dyDescent="0.25">
      <c r="A642" s="4" t="s">
        <v>35</v>
      </c>
      <c r="B642" t="s">
        <v>9</v>
      </c>
      <c r="C642" t="s">
        <v>1149</v>
      </c>
      <c r="D642" t="s">
        <v>1150</v>
      </c>
      <c r="E642" s="1">
        <v>30</v>
      </c>
      <c r="F642" t="s">
        <v>5</v>
      </c>
    </row>
    <row r="643" spans="1:6" x14ac:dyDescent="0.25">
      <c r="A643" s="3" t="s">
        <v>35</v>
      </c>
      <c r="B643" t="s">
        <v>9</v>
      </c>
      <c r="C643" t="s">
        <v>1151</v>
      </c>
      <c r="D643" t="s">
        <v>1150</v>
      </c>
      <c r="E643" s="1">
        <v>30</v>
      </c>
      <c r="F643" t="s">
        <v>7</v>
      </c>
    </row>
    <row r="644" spans="1:6" x14ac:dyDescent="0.25">
      <c r="A644" s="4" t="s">
        <v>35</v>
      </c>
      <c r="B644" t="s">
        <v>9</v>
      </c>
      <c r="C644" t="s">
        <v>1152</v>
      </c>
      <c r="D644" t="s">
        <v>1153</v>
      </c>
      <c r="E644" s="1">
        <v>20</v>
      </c>
      <c r="F644" t="s">
        <v>5</v>
      </c>
    </row>
    <row r="645" spans="1:6" x14ac:dyDescent="0.25">
      <c r="A645" s="3" t="s">
        <v>35</v>
      </c>
      <c r="B645" t="s">
        <v>9</v>
      </c>
      <c r="C645" t="s">
        <v>1154</v>
      </c>
      <c r="D645" t="s">
        <v>1155</v>
      </c>
      <c r="E645" s="1">
        <v>15</v>
      </c>
      <c r="F645" t="s">
        <v>5</v>
      </c>
    </row>
    <row r="646" spans="1:6" x14ac:dyDescent="0.25">
      <c r="A646" s="4" t="s">
        <v>35</v>
      </c>
      <c r="B646" t="s">
        <v>9</v>
      </c>
      <c r="C646" t="s">
        <v>1156</v>
      </c>
      <c r="D646" t="s">
        <v>1157</v>
      </c>
      <c r="E646" s="1">
        <v>10</v>
      </c>
      <c r="F646" t="s">
        <v>5</v>
      </c>
    </row>
    <row r="647" spans="1:6" x14ac:dyDescent="0.25">
      <c r="A647" s="3" t="s">
        <v>35</v>
      </c>
      <c r="B647" t="s">
        <v>9</v>
      </c>
      <c r="C647" t="s">
        <v>1158</v>
      </c>
      <c r="D647" t="s">
        <v>1159</v>
      </c>
      <c r="E647" s="1">
        <v>15</v>
      </c>
      <c r="F647" t="s">
        <v>5</v>
      </c>
    </row>
    <row r="648" spans="1:6" x14ac:dyDescent="0.25">
      <c r="A648" s="4" t="s">
        <v>35</v>
      </c>
      <c r="B648" t="s">
        <v>9</v>
      </c>
      <c r="C648" t="s">
        <v>1160</v>
      </c>
      <c r="D648" t="s">
        <v>1161</v>
      </c>
      <c r="E648" s="1">
        <v>90</v>
      </c>
      <c r="F648" t="s">
        <v>5</v>
      </c>
    </row>
    <row r="649" spans="1:6" x14ac:dyDescent="0.25">
      <c r="A649" s="3" t="s">
        <v>35</v>
      </c>
      <c r="B649" t="s">
        <v>9</v>
      </c>
      <c r="C649" t="s">
        <v>1162</v>
      </c>
      <c r="D649" t="s">
        <v>1161</v>
      </c>
      <c r="E649" s="1">
        <v>90</v>
      </c>
      <c r="F649" t="s">
        <v>7</v>
      </c>
    </row>
    <row r="650" spans="1:6" x14ac:dyDescent="0.25">
      <c r="A650" s="4" t="s">
        <v>35</v>
      </c>
      <c r="B650" t="s">
        <v>9</v>
      </c>
      <c r="C650" t="s">
        <v>1163</v>
      </c>
      <c r="D650" t="s">
        <v>1164</v>
      </c>
      <c r="E650" s="1">
        <v>150</v>
      </c>
      <c r="F650" t="s">
        <v>5</v>
      </c>
    </row>
    <row r="651" spans="1:6" x14ac:dyDescent="0.25">
      <c r="A651" s="3" t="s">
        <v>35</v>
      </c>
      <c r="B651" t="s">
        <v>9</v>
      </c>
      <c r="C651" t="s">
        <v>1165</v>
      </c>
      <c r="D651" t="s">
        <v>1166</v>
      </c>
      <c r="E651" s="1">
        <v>90</v>
      </c>
      <c r="F651" t="s">
        <v>5</v>
      </c>
    </row>
    <row r="652" spans="1:6" x14ac:dyDescent="0.25">
      <c r="A652" s="4" t="s">
        <v>35</v>
      </c>
      <c r="B652" t="s">
        <v>9</v>
      </c>
      <c r="C652" t="s">
        <v>1167</v>
      </c>
      <c r="D652" t="s">
        <v>1166</v>
      </c>
      <c r="E652" s="1">
        <v>90</v>
      </c>
      <c r="F652" t="s">
        <v>7</v>
      </c>
    </row>
    <row r="653" spans="1:6" x14ac:dyDescent="0.25">
      <c r="A653" s="3" t="s">
        <v>35</v>
      </c>
      <c r="B653" t="s">
        <v>9</v>
      </c>
      <c r="C653" t="s">
        <v>1168</v>
      </c>
      <c r="D653" t="s">
        <v>1169</v>
      </c>
      <c r="E653" s="1">
        <v>90</v>
      </c>
      <c r="F653" t="s">
        <v>5</v>
      </c>
    </row>
    <row r="654" spans="1:6" x14ac:dyDescent="0.25">
      <c r="A654" s="4" t="s">
        <v>35</v>
      </c>
      <c r="B654" t="s">
        <v>9</v>
      </c>
      <c r="C654" t="s">
        <v>1170</v>
      </c>
      <c r="D654" t="s">
        <v>1171</v>
      </c>
      <c r="E654" s="1">
        <v>50</v>
      </c>
      <c r="F654" t="s">
        <v>5</v>
      </c>
    </row>
    <row r="655" spans="1:6" x14ac:dyDescent="0.25">
      <c r="A655" s="3" t="s">
        <v>35</v>
      </c>
      <c r="B655" t="s">
        <v>9</v>
      </c>
      <c r="C655" t="s">
        <v>1172</v>
      </c>
      <c r="D655" t="s">
        <v>1171</v>
      </c>
      <c r="E655" s="1">
        <v>50</v>
      </c>
      <c r="F655" t="s">
        <v>7</v>
      </c>
    </row>
    <row r="656" spans="1:6" x14ac:dyDescent="0.25">
      <c r="A656" s="4" t="s">
        <v>35</v>
      </c>
      <c r="B656" t="s">
        <v>9</v>
      </c>
      <c r="C656" t="s">
        <v>1173</v>
      </c>
      <c r="D656" t="s">
        <v>1174</v>
      </c>
      <c r="E656" s="1">
        <v>30</v>
      </c>
      <c r="F656" t="s">
        <v>5</v>
      </c>
    </row>
    <row r="657" spans="1:6" x14ac:dyDescent="0.25">
      <c r="A657" s="3" t="s">
        <v>35</v>
      </c>
      <c r="B657" t="s">
        <v>9</v>
      </c>
      <c r="C657" t="s">
        <v>1175</v>
      </c>
      <c r="D657" t="s">
        <v>1176</v>
      </c>
      <c r="E657" s="1">
        <v>50</v>
      </c>
      <c r="F657" t="s">
        <v>5</v>
      </c>
    </row>
    <row r="658" spans="1:6" x14ac:dyDescent="0.25">
      <c r="A658" s="4" t="s">
        <v>35</v>
      </c>
      <c r="B658" t="s">
        <v>9</v>
      </c>
      <c r="C658" t="s">
        <v>1177</v>
      </c>
      <c r="D658" t="s">
        <v>1176</v>
      </c>
      <c r="E658" s="1">
        <v>50</v>
      </c>
      <c r="F658" t="s">
        <v>7</v>
      </c>
    </row>
    <row r="659" spans="1:6" x14ac:dyDescent="0.25">
      <c r="A659" s="3" t="s">
        <v>35</v>
      </c>
      <c r="B659" t="s">
        <v>9</v>
      </c>
      <c r="C659" t="s">
        <v>1178</v>
      </c>
      <c r="D659" t="s">
        <v>1179</v>
      </c>
      <c r="E659" s="1">
        <v>30</v>
      </c>
      <c r="F659" t="s">
        <v>5</v>
      </c>
    </row>
    <row r="660" spans="1:6" x14ac:dyDescent="0.25">
      <c r="A660" s="4" t="s">
        <v>35</v>
      </c>
      <c r="B660" t="s">
        <v>9</v>
      </c>
      <c r="C660" t="s">
        <v>1180</v>
      </c>
      <c r="D660" t="s">
        <v>1179</v>
      </c>
      <c r="E660" s="1">
        <v>30</v>
      </c>
      <c r="F660" t="s">
        <v>7</v>
      </c>
    </row>
    <row r="661" spans="1:6" x14ac:dyDescent="0.25">
      <c r="A661" s="3" t="s">
        <v>35</v>
      </c>
      <c r="B661" t="s">
        <v>9</v>
      </c>
      <c r="C661" t="s">
        <v>1181</v>
      </c>
      <c r="D661" t="s">
        <v>1182</v>
      </c>
      <c r="E661" s="1">
        <v>40</v>
      </c>
      <c r="F661" t="s">
        <v>5</v>
      </c>
    </row>
    <row r="662" spans="1:6" x14ac:dyDescent="0.25">
      <c r="A662" s="4" t="s">
        <v>35</v>
      </c>
      <c r="B662" t="s">
        <v>9</v>
      </c>
      <c r="C662" t="s">
        <v>1183</v>
      </c>
      <c r="D662" t="s">
        <v>1182</v>
      </c>
      <c r="E662" s="1">
        <v>40</v>
      </c>
      <c r="F662" t="s">
        <v>7</v>
      </c>
    </row>
    <row r="663" spans="1:6" x14ac:dyDescent="0.25">
      <c r="A663" s="3" t="s">
        <v>35</v>
      </c>
      <c r="B663" t="s">
        <v>9</v>
      </c>
      <c r="C663" t="s">
        <v>1184</v>
      </c>
      <c r="D663" t="s">
        <v>1185</v>
      </c>
      <c r="E663" s="1">
        <v>30</v>
      </c>
      <c r="F663" t="s">
        <v>5</v>
      </c>
    </row>
    <row r="664" spans="1:6" x14ac:dyDescent="0.25">
      <c r="A664" s="4" t="s">
        <v>35</v>
      </c>
      <c r="B664" t="s">
        <v>9</v>
      </c>
      <c r="C664" t="s">
        <v>1186</v>
      </c>
      <c r="D664" t="s">
        <v>1187</v>
      </c>
      <c r="E664" s="1">
        <v>20</v>
      </c>
      <c r="F664" t="s">
        <v>5</v>
      </c>
    </row>
    <row r="665" spans="1:6" x14ac:dyDescent="0.25">
      <c r="A665" s="3" t="s">
        <v>35</v>
      </c>
      <c r="B665" t="s">
        <v>9</v>
      </c>
      <c r="C665" t="s">
        <v>1188</v>
      </c>
      <c r="D665" t="s">
        <v>1187</v>
      </c>
      <c r="E665" s="1">
        <v>20</v>
      </c>
      <c r="F665" t="s">
        <v>7</v>
      </c>
    </row>
    <row r="666" spans="1:6" x14ac:dyDescent="0.25">
      <c r="A666" s="4" t="s">
        <v>35</v>
      </c>
      <c r="B666" t="s">
        <v>9</v>
      </c>
      <c r="C666" t="s">
        <v>1189</v>
      </c>
      <c r="D666" t="s">
        <v>1190</v>
      </c>
      <c r="E666" s="1">
        <v>20</v>
      </c>
      <c r="F666" t="s">
        <v>5</v>
      </c>
    </row>
    <row r="667" spans="1:6" x14ac:dyDescent="0.25">
      <c r="A667" s="3" t="s">
        <v>35</v>
      </c>
      <c r="B667" t="s">
        <v>9</v>
      </c>
      <c r="C667" t="s">
        <v>1191</v>
      </c>
      <c r="D667" t="s">
        <v>1192</v>
      </c>
      <c r="E667" s="1">
        <v>50</v>
      </c>
      <c r="F667" t="s">
        <v>5</v>
      </c>
    </row>
    <row r="668" spans="1:6" x14ac:dyDescent="0.25">
      <c r="A668" s="4" t="s">
        <v>35</v>
      </c>
      <c r="B668" t="s">
        <v>9</v>
      </c>
      <c r="C668" t="s">
        <v>1193</v>
      </c>
      <c r="D668" t="s">
        <v>1192</v>
      </c>
      <c r="E668" s="1">
        <v>50</v>
      </c>
      <c r="F668" t="s">
        <v>7</v>
      </c>
    </row>
    <row r="669" spans="1:6" x14ac:dyDescent="0.25">
      <c r="A669" s="3" t="s">
        <v>35</v>
      </c>
      <c r="B669" t="s">
        <v>9</v>
      </c>
      <c r="C669" t="s">
        <v>1194</v>
      </c>
      <c r="D669" t="s">
        <v>1195</v>
      </c>
      <c r="E669" s="1">
        <v>50</v>
      </c>
      <c r="F669" t="s">
        <v>5</v>
      </c>
    </row>
    <row r="670" spans="1:6" x14ac:dyDescent="0.25">
      <c r="A670" s="4" t="s">
        <v>35</v>
      </c>
      <c r="B670" t="s">
        <v>9</v>
      </c>
      <c r="C670" t="s">
        <v>1196</v>
      </c>
      <c r="D670" t="s">
        <v>1197</v>
      </c>
      <c r="E670" s="1">
        <v>30</v>
      </c>
      <c r="F670" t="s">
        <v>5</v>
      </c>
    </row>
    <row r="671" spans="1:6" x14ac:dyDescent="0.25">
      <c r="A671" s="3" t="s">
        <v>35</v>
      </c>
      <c r="B671" t="s">
        <v>9</v>
      </c>
      <c r="C671" t="s">
        <v>1198</v>
      </c>
      <c r="D671" t="s">
        <v>1199</v>
      </c>
      <c r="E671" s="1">
        <v>30</v>
      </c>
      <c r="F671" t="s">
        <v>5</v>
      </c>
    </row>
    <row r="672" spans="1:6" x14ac:dyDescent="0.25">
      <c r="A672" s="4" t="s">
        <v>35</v>
      </c>
      <c r="B672" t="s">
        <v>9</v>
      </c>
      <c r="C672" t="s">
        <v>1200</v>
      </c>
      <c r="D672" t="s">
        <v>1201</v>
      </c>
      <c r="E672" s="1">
        <v>20</v>
      </c>
      <c r="F672" t="s">
        <v>5</v>
      </c>
    </row>
    <row r="673" spans="1:6" x14ac:dyDescent="0.25">
      <c r="A673" s="3" t="s">
        <v>35</v>
      </c>
      <c r="B673" t="s">
        <v>9</v>
      </c>
      <c r="C673" t="s">
        <v>1202</v>
      </c>
      <c r="D673" t="s">
        <v>1203</v>
      </c>
      <c r="E673" s="1">
        <v>12</v>
      </c>
      <c r="F673" t="s">
        <v>5</v>
      </c>
    </row>
    <row r="674" spans="1:6" x14ac:dyDescent="0.25">
      <c r="A674" s="4" t="s">
        <v>35</v>
      </c>
      <c r="B674" t="s">
        <v>9</v>
      </c>
      <c r="C674" t="s">
        <v>1204</v>
      </c>
      <c r="D674" t="s">
        <v>1203</v>
      </c>
      <c r="E674" s="1">
        <v>12</v>
      </c>
      <c r="F674" t="s">
        <v>7</v>
      </c>
    </row>
    <row r="675" spans="1:6" x14ac:dyDescent="0.25">
      <c r="A675" s="3" t="s">
        <v>35</v>
      </c>
      <c r="B675" t="s">
        <v>9</v>
      </c>
      <c r="C675" t="s">
        <v>1205</v>
      </c>
      <c r="D675" t="s">
        <v>1206</v>
      </c>
      <c r="E675" s="1">
        <v>20</v>
      </c>
      <c r="F675" t="s">
        <v>5</v>
      </c>
    </row>
    <row r="676" spans="1:6" x14ac:dyDescent="0.25">
      <c r="A676" s="4" t="s">
        <v>35</v>
      </c>
      <c r="B676" t="s">
        <v>9</v>
      </c>
      <c r="C676" t="s">
        <v>1207</v>
      </c>
      <c r="D676" t="s">
        <v>1208</v>
      </c>
      <c r="E676" s="1">
        <v>20</v>
      </c>
      <c r="F676" t="s">
        <v>5</v>
      </c>
    </row>
    <row r="677" spans="1:6" x14ac:dyDescent="0.25">
      <c r="A677" s="3" t="s">
        <v>35</v>
      </c>
      <c r="B677" t="s">
        <v>9</v>
      </c>
      <c r="C677" t="s">
        <v>1209</v>
      </c>
      <c r="D677" t="s">
        <v>1208</v>
      </c>
      <c r="E677" s="1">
        <v>20</v>
      </c>
      <c r="F677" t="s">
        <v>7</v>
      </c>
    </row>
    <row r="678" spans="1:6" x14ac:dyDescent="0.25">
      <c r="A678" s="4" t="s">
        <v>35</v>
      </c>
      <c r="B678" t="s">
        <v>9</v>
      </c>
      <c r="C678" t="s">
        <v>1210</v>
      </c>
      <c r="D678" t="s">
        <v>1211</v>
      </c>
      <c r="E678" s="1">
        <v>16</v>
      </c>
      <c r="F678" t="s">
        <v>5</v>
      </c>
    </row>
    <row r="679" spans="1:6" x14ac:dyDescent="0.25">
      <c r="A679" s="3" t="s">
        <v>35</v>
      </c>
      <c r="B679" t="s">
        <v>9</v>
      </c>
      <c r="C679" t="s">
        <v>1212</v>
      </c>
      <c r="D679" t="s">
        <v>1211</v>
      </c>
      <c r="E679" s="1">
        <v>16</v>
      </c>
      <c r="F679" t="s">
        <v>7</v>
      </c>
    </row>
    <row r="680" spans="1:6" x14ac:dyDescent="0.25">
      <c r="A680" s="4" t="s">
        <v>35</v>
      </c>
      <c r="B680" t="s">
        <v>9</v>
      </c>
      <c r="C680" t="s">
        <v>1213</v>
      </c>
      <c r="D680" t="s">
        <v>1214</v>
      </c>
      <c r="E680" s="1">
        <v>20</v>
      </c>
      <c r="F680" t="s">
        <v>5</v>
      </c>
    </row>
    <row r="681" spans="1:6" x14ac:dyDescent="0.25">
      <c r="A681" s="3" t="s">
        <v>35</v>
      </c>
      <c r="B681" t="s">
        <v>9</v>
      </c>
      <c r="C681" t="s">
        <v>1215</v>
      </c>
      <c r="D681" t="s">
        <v>1216</v>
      </c>
      <c r="E681" s="1">
        <v>15</v>
      </c>
      <c r="F681" t="s">
        <v>5</v>
      </c>
    </row>
    <row r="682" spans="1:6" x14ac:dyDescent="0.25">
      <c r="A682" s="4" t="s">
        <v>35</v>
      </c>
      <c r="B682" t="s">
        <v>9</v>
      </c>
      <c r="C682" t="s">
        <v>1217</v>
      </c>
      <c r="D682" t="s">
        <v>1218</v>
      </c>
      <c r="E682" s="1">
        <v>50</v>
      </c>
      <c r="F682" t="s">
        <v>5</v>
      </c>
    </row>
    <row r="683" spans="1:6" x14ac:dyDescent="0.25">
      <c r="A683" s="3" t="s">
        <v>35</v>
      </c>
      <c r="B683" t="s">
        <v>9</v>
      </c>
      <c r="C683" t="s">
        <v>1219</v>
      </c>
      <c r="D683" t="s">
        <v>1220</v>
      </c>
      <c r="E683" s="1">
        <v>20</v>
      </c>
      <c r="F683" t="s">
        <v>5</v>
      </c>
    </row>
    <row r="684" spans="1:6" x14ac:dyDescent="0.25">
      <c r="A684" s="4" t="s">
        <v>35</v>
      </c>
      <c r="B684" t="s">
        <v>9</v>
      </c>
      <c r="C684" t="s">
        <v>1221</v>
      </c>
      <c r="D684" t="s">
        <v>1222</v>
      </c>
      <c r="E684" s="1">
        <v>14</v>
      </c>
      <c r="F684" t="s">
        <v>5</v>
      </c>
    </row>
    <row r="685" spans="1:6" x14ac:dyDescent="0.25">
      <c r="A685" s="3" t="s">
        <v>35</v>
      </c>
      <c r="B685" t="s">
        <v>9</v>
      </c>
      <c r="C685" t="s">
        <v>1223</v>
      </c>
      <c r="D685" t="s">
        <v>1224</v>
      </c>
      <c r="E685" s="1">
        <v>16</v>
      </c>
      <c r="F685" t="s">
        <v>5</v>
      </c>
    </row>
    <row r="686" spans="1:6" x14ac:dyDescent="0.25">
      <c r="A686" s="4" t="s">
        <v>35</v>
      </c>
      <c r="B686" t="s">
        <v>9</v>
      </c>
      <c r="C686" t="s">
        <v>1225</v>
      </c>
      <c r="D686" t="s">
        <v>1226</v>
      </c>
      <c r="E686" s="1">
        <v>18</v>
      </c>
      <c r="F686" t="s">
        <v>5</v>
      </c>
    </row>
    <row r="687" spans="1:6" x14ac:dyDescent="0.25">
      <c r="A687" s="3" t="s">
        <v>35</v>
      </c>
      <c r="B687" t="s">
        <v>9</v>
      </c>
      <c r="C687" t="s">
        <v>1227</v>
      </c>
      <c r="D687" t="s">
        <v>1228</v>
      </c>
      <c r="E687" s="1">
        <v>21</v>
      </c>
      <c r="F687" t="s">
        <v>5</v>
      </c>
    </row>
    <row r="688" spans="1:6" x14ac:dyDescent="0.25">
      <c r="A688" s="4" t="s">
        <v>35</v>
      </c>
      <c r="B688" t="s">
        <v>9</v>
      </c>
      <c r="C688" t="s">
        <v>1229</v>
      </c>
      <c r="D688" t="s">
        <v>1230</v>
      </c>
      <c r="E688" s="1">
        <v>40</v>
      </c>
      <c r="F688" t="s">
        <v>5</v>
      </c>
    </row>
    <row r="689" spans="1:6" x14ac:dyDescent="0.25">
      <c r="A689" s="3" t="s">
        <v>35</v>
      </c>
      <c r="B689" t="s">
        <v>9</v>
      </c>
      <c r="C689" t="s">
        <v>1231</v>
      </c>
      <c r="D689" t="s">
        <v>1232</v>
      </c>
      <c r="E689" s="1">
        <v>10</v>
      </c>
      <c r="F689" t="s">
        <v>5</v>
      </c>
    </row>
    <row r="690" spans="1:6" x14ac:dyDescent="0.25">
      <c r="A690" s="4" t="s">
        <v>35</v>
      </c>
      <c r="B690" t="s">
        <v>9</v>
      </c>
      <c r="C690" t="s">
        <v>1233</v>
      </c>
      <c r="D690" t="s">
        <v>1234</v>
      </c>
      <c r="E690" s="1">
        <v>8</v>
      </c>
      <c r="F690" t="s">
        <v>5</v>
      </c>
    </row>
    <row r="691" spans="1:6" x14ac:dyDescent="0.25">
      <c r="A691" s="3" t="s">
        <v>35</v>
      </c>
      <c r="B691" t="s">
        <v>9</v>
      </c>
      <c r="C691" t="s">
        <v>1235</v>
      </c>
      <c r="D691" t="s">
        <v>1236</v>
      </c>
      <c r="E691" s="1">
        <v>40</v>
      </c>
      <c r="F691" t="s">
        <v>5</v>
      </c>
    </row>
    <row r="692" spans="1:6" x14ac:dyDescent="0.25">
      <c r="A692" s="4" t="s">
        <v>35</v>
      </c>
      <c r="B692" t="s">
        <v>9</v>
      </c>
      <c r="C692" t="s">
        <v>1237</v>
      </c>
      <c r="D692" t="s">
        <v>1238</v>
      </c>
      <c r="E692" s="1">
        <v>40</v>
      </c>
      <c r="F692" t="s">
        <v>5</v>
      </c>
    </row>
    <row r="693" spans="1:6" x14ac:dyDescent="0.25">
      <c r="A693" s="3" t="s">
        <v>35</v>
      </c>
      <c r="B693" t="s">
        <v>9</v>
      </c>
      <c r="C693" t="s">
        <v>1239</v>
      </c>
      <c r="D693" t="s">
        <v>1240</v>
      </c>
      <c r="E693" s="1">
        <v>40</v>
      </c>
      <c r="F693" t="s">
        <v>5</v>
      </c>
    </row>
    <row r="694" spans="1:6" x14ac:dyDescent="0.25">
      <c r="A694" s="4" t="s">
        <v>35</v>
      </c>
      <c r="B694" t="s">
        <v>9</v>
      </c>
      <c r="C694" t="s">
        <v>1241</v>
      </c>
      <c r="D694" t="s">
        <v>1242</v>
      </c>
      <c r="E694" s="1">
        <v>16</v>
      </c>
      <c r="F694" t="s">
        <v>5</v>
      </c>
    </row>
    <row r="695" spans="1:6" x14ac:dyDescent="0.25">
      <c r="A695" s="3" t="s">
        <v>35</v>
      </c>
      <c r="B695" t="s">
        <v>9</v>
      </c>
      <c r="C695" t="s">
        <v>1243</v>
      </c>
      <c r="D695" t="s">
        <v>1244</v>
      </c>
      <c r="E695" s="1">
        <v>16</v>
      </c>
      <c r="F695" t="s">
        <v>5</v>
      </c>
    </row>
    <row r="696" spans="1:6" x14ac:dyDescent="0.25">
      <c r="A696" s="4" t="s">
        <v>35</v>
      </c>
      <c r="B696" t="s">
        <v>9</v>
      </c>
      <c r="C696" t="s">
        <v>1245</v>
      </c>
      <c r="D696" t="s">
        <v>1244</v>
      </c>
      <c r="E696" s="1">
        <v>16</v>
      </c>
      <c r="F696" t="s">
        <v>7</v>
      </c>
    </row>
    <row r="697" spans="1:6" x14ac:dyDescent="0.25">
      <c r="A697" s="3" t="s">
        <v>35</v>
      </c>
      <c r="B697" t="s">
        <v>9</v>
      </c>
      <c r="C697" t="s">
        <v>1246</v>
      </c>
      <c r="D697" t="s">
        <v>1247</v>
      </c>
      <c r="E697" s="1">
        <v>30</v>
      </c>
      <c r="F697" t="s">
        <v>5</v>
      </c>
    </row>
    <row r="698" spans="1:6" x14ac:dyDescent="0.25">
      <c r="A698" s="4" t="s">
        <v>35</v>
      </c>
      <c r="B698" t="s">
        <v>9</v>
      </c>
      <c r="C698" t="s">
        <v>1248</v>
      </c>
      <c r="D698" t="s">
        <v>1249</v>
      </c>
      <c r="E698" s="1">
        <v>40</v>
      </c>
      <c r="F698" t="s">
        <v>5</v>
      </c>
    </row>
    <row r="699" spans="1:6" x14ac:dyDescent="0.25">
      <c r="A699" s="3" t="s">
        <v>35</v>
      </c>
      <c r="B699" t="s">
        <v>9</v>
      </c>
      <c r="C699" t="s">
        <v>1250</v>
      </c>
      <c r="D699" t="s">
        <v>1251</v>
      </c>
      <c r="E699" s="1">
        <v>150</v>
      </c>
      <c r="F699" t="s">
        <v>5</v>
      </c>
    </row>
    <row r="700" spans="1:6" x14ac:dyDescent="0.25">
      <c r="A700" s="4" t="s">
        <v>35</v>
      </c>
      <c r="B700" t="s">
        <v>9</v>
      </c>
      <c r="C700" t="s">
        <v>1252</v>
      </c>
      <c r="D700" t="s">
        <v>1253</v>
      </c>
      <c r="E700" s="1">
        <v>40</v>
      </c>
      <c r="F700" t="s">
        <v>5</v>
      </c>
    </row>
    <row r="701" spans="1:6" x14ac:dyDescent="0.25">
      <c r="A701" s="3" t="s">
        <v>35</v>
      </c>
      <c r="B701" t="s">
        <v>9</v>
      </c>
      <c r="C701" t="s">
        <v>1254</v>
      </c>
      <c r="D701" t="s">
        <v>1253</v>
      </c>
      <c r="E701" s="1">
        <v>40</v>
      </c>
      <c r="F701" t="s">
        <v>7</v>
      </c>
    </row>
    <row r="702" spans="1:6" x14ac:dyDescent="0.25">
      <c r="A702" s="4" t="s">
        <v>35</v>
      </c>
      <c r="B702" t="s">
        <v>9</v>
      </c>
      <c r="C702" t="s">
        <v>1255</v>
      </c>
      <c r="D702" t="s">
        <v>1256</v>
      </c>
      <c r="E702" s="1">
        <v>60</v>
      </c>
      <c r="F702" t="s">
        <v>5</v>
      </c>
    </row>
    <row r="703" spans="1:6" x14ac:dyDescent="0.25">
      <c r="A703" s="3" t="s">
        <v>35</v>
      </c>
      <c r="B703" t="s">
        <v>9</v>
      </c>
      <c r="C703" t="s">
        <v>1257</v>
      </c>
      <c r="D703" t="s">
        <v>1256</v>
      </c>
      <c r="E703" s="1">
        <v>60</v>
      </c>
      <c r="F703" t="s">
        <v>7</v>
      </c>
    </row>
    <row r="704" spans="1:6" x14ac:dyDescent="0.25">
      <c r="A704" s="4" t="s">
        <v>35</v>
      </c>
      <c r="B704" t="s">
        <v>9</v>
      </c>
      <c r="C704" t="s">
        <v>1258</v>
      </c>
      <c r="D704" t="s">
        <v>1259</v>
      </c>
      <c r="E704" s="1">
        <v>25</v>
      </c>
      <c r="F704" t="s">
        <v>5</v>
      </c>
    </row>
    <row r="705" spans="1:6" x14ac:dyDescent="0.25">
      <c r="A705" s="3" t="s">
        <v>35</v>
      </c>
      <c r="B705" t="s">
        <v>9</v>
      </c>
      <c r="C705" t="s">
        <v>1260</v>
      </c>
      <c r="D705" t="s">
        <v>1261</v>
      </c>
      <c r="E705" s="1">
        <v>20</v>
      </c>
      <c r="F705" t="s">
        <v>5</v>
      </c>
    </row>
    <row r="706" spans="1:6" x14ac:dyDescent="0.25">
      <c r="A706" s="4" t="s">
        <v>35</v>
      </c>
      <c r="B706" t="s">
        <v>9</v>
      </c>
      <c r="C706" t="s">
        <v>1262</v>
      </c>
      <c r="D706" t="s">
        <v>1263</v>
      </c>
      <c r="E706" s="1">
        <v>25</v>
      </c>
      <c r="F706" t="s">
        <v>5</v>
      </c>
    </row>
    <row r="707" spans="1:6" x14ac:dyDescent="0.25">
      <c r="A707" s="3" t="s">
        <v>35</v>
      </c>
      <c r="B707" t="s">
        <v>9</v>
      </c>
      <c r="C707" t="s">
        <v>1264</v>
      </c>
      <c r="D707" t="s">
        <v>1265</v>
      </c>
      <c r="E707" s="1">
        <v>30</v>
      </c>
      <c r="F707" t="s">
        <v>5</v>
      </c>
    </row>
    <row r="708" spans="1:6" x14ac:dyDescent="0.25">
      <c r="A708" s="4" t="s">
        <v>35</v>
      </c>
      <c r="B708" t="s">
        <v>9</v>
      </c>
      <c r="C708" t="s">
        <v>1266</v>
      </c>
      <c r="D708" t="s">
        <v>1267</v>
      </c>
      <c r="E708" s="1">
        <v>24</v>
      </c>
      <c r="F708" t="s">
        <v>5</v>
      </c>
    </row>
    <row r="709" spans="1:6" x14ac:dyDescent="0.25">
      <c r="A709" s="3" t="s">
        <v>35</v>
      </c>
      <c r="B709" t="s">
        <v>9</v>
      </c>
      <c r="C709" t="s">
        <v>1268</v>
      </c>
      <c r="D709" t="s">
        <v>1269</v>
      </c>
      <c r="E709" s="1">
        <v>50</v>
      </c>
      <c r="F709" t="s">
        <v>5</v>
      </c>
    </row>
    <row r="710" spans="1:6" x14ac:dyDescent="0.25">
      <c r="A710" s="4" t="s">
        <v>35</v>
      </c>
      <c r="B710" t="s">
        <v>9</v>
      </c>
      <c r="C710" t="s">
        <v>1270</v>
      </c>
      <c r="D710" t="s">
        <v>1269</v>
      </c>
      <c r="E710" s="1">
        <v>50</v>
      </c>
      <c r="F710" t="s">
        <v>7</v>
      </c>
    </row>
    <row r="711" spans="1:6" x14ac:dyDescent="0.25">
      <c r="A711" s="3" t="s">
        <v>35</v>
      </c>
      <c r="B711" t="s">
        <v>9</v>
      </c>
      <c r="C711" t="s">
        <v>1271</v>
      </c>
      <c r="D711" t="s">
        <v>1272</v>
      </c>
      <c r="E711" s="1">
        <v>80</v>
      </c>
      <c r="F711" t="s">
        <v>5</v>
      </c>
    </row>
    <row r="712" spans="1:6" x14ac:dyDescent="0.25">
      <c r="A712" s="4" t="s">
        <v>35</v>
      </c>
      <c r="B712" t="s">
        <v>9</v>
      </c>
      <c r="C712" t="s">
        <v>1273</v>
      </c>
      <c r="D712" t="s">
        <v>1274</v>
      </c>
      <c r="E712" s="1">
        <v>60</v>
      </c>
      <c r="F712" t="s">
        <v>5</v>
      </c>
    </row>
    <row r="713" spans="1:6" x14ac:dyDescent="0.25">
      <c r="A713" s="3" t="s">
        <v>35</v>
      </c>
      <c r="B713" t="s">
        <v>9</v>
      </c>
      <c r="C713" t="s">
        <v>1275</v>
      </c>
      <c r="D713" t="s">
        <v>1274</v>
      </c>
      <c r="E713" s="1">
        <v>60</v>
      </c>
      <c r="F713" t="s">
        <v>7</v>
      </c>
    </row>
    <row r="714" spans="1:6" x14ac:dyDescent="0.25">
      <c r="A714" s="4" t="s">
        <v>35</v>
      </c>
      <c r="B714" t="s">
        <v>9</v>
      </c>
      <c r="C714" t="s">
        <v>1276</v>
      </c>
      <c r="D714" t="s">
        <v>1277</v>
      </c>
      <c r="E714" s="1">
        <v>60</v>
      </c>
      <c r="F714" t="s">
        <v>5</v>
      </c>
    </row>
    <row r="715" spans="1:6" x14ac:dyDescent="0.25">
      <c r="A715" s="3" t="s">
        <v>35</v>
      </c>
      <c r="B715" t="s">
        <v>9</v>
      </c>
      <c r="C715" t="s">
        <v>1278</v>
      </c>
      <c r="D715" t="s">
        <v>1279</v>
      </c>
      <c r="E715" s="1">
        <v>48</v>
      </c>
      <c r="F715" t="s">
        <v>5</v>
      </c>
    </row>
    <row r="716" spans="1:6" x14ac:dyDescent="0.25">
      <c r="A716" s="4" t="s">
        <v>35</v>
      </c>
      <c r="B716" t="s">
        <v>9</v>
      </c>
      <c r="C716" t="s">
        <v>1280</v>
      </c>
      <c r="D716" t="s">
        <v>1281</v>
      </c>
      <c r="E716" s="1">
        <v>56</v>
      </c>
      <c r="F716" t="s">
        <v>5</v>
      </c>
    </row>
    <row r="717" spans="1:6" x14ac:dyDescent="0.25">
      <c r="A717" s="3" t="s">
        <v>35</v>
      </c>
      <c r="B717" t="s">
        <v>9</v>
      </c>
      <c r="C717" t="s">
        <v>1282</v>
      </c>
      <c r="D717" t="s">
        <v>1283</v>
      </c>
      <c r="E717" s="1">
        <v>30</v>
      </c>
      <c r="F717" t="s">
        <v>5</v>
      </c>
    </row>
    <row r="718" spans="1:6" x14ac:dyDescent="0.25">
      <c r="A718" s="4" t="s">
        <v>35</v>
      </c>
      <c r="B718" t="s">
        <v>9</v>
      </c>
      <c r="C718" t="s">
        <v>1284</v>
      </c>
      <c r="D718" t="s">
        <v>1283</v>
      </c>
      <c r="E718" s="1">
        <v>30</v>
      </c>
      <c r="F718" t="s">
        <v>7</v>
      </c>
    </row>
    <row r="719" spans="1:6" x14ac:dyDescent="0.25">
      <c r="A719" s="3" t="s">
        <v>35</v>
      </c>
      <c r="B719" t="s">
        <v>9</v>
      </c>
      <c r="C719" t="s">
        <v>1285</v>
      </c>
      <c r="D719" t="s">
        <v>1286</v>
      </c>
      <c r="E719" s="1">
        <v>200</v>
      </c>
      <c r="F719" t="s">
        <v>5</v>
      </c>
    </row>
    <row r="720" spans="1:6" x14ac:dyDescent="0.25">
      <c r="A720" s="4" t="s">
        <v>35</v>
      </c>
      <c r="B720" t="s">
        <v>9</v>
      </c>
      <c r="C720" t="s">
        <v>1287</v>
      </c>
      <c r="D720" t="s">
        <v>1288</v>
      </c>
      <c r="E720" s="1">
        <v>15</v>
      </c>
      <c r="F720" t="s">
        <v>5</v>
      </c>
    </row>
    <row r="721" spans="1:6" x14ac:dyDescent="0.25">
      <c r="A721" s="3" t="s">
        <v>35</v>
      </c>
      <c r="B721" t="s">
        <v>9</v>
      </c>
      <c r="C721" t="s">
        <v>1289</v>
      </c>
      <c r="D721" t="s">
        <v>1290</v>
      </c>
      <c r="E721" s="1">
        <v>36</v>
      </c>
      <c r="F721" t="s">
        <v>5</v>
      </c>
    </row>
    <row r="722" spans="1:6" x14ac:dyDescent="0.25">
      <c r="A722" s="4" t="s">
        <v>35</v>
      </c>
      <c r="B722" t="s">
        <v>9</v>
      </c>
      <c r="C722" t="s">
        <v>1291</v>
      </c>
      <c r="D722" t="s">
        <v>1292</v>
      </c>
      <c r="E722" s="1">
        <v>35</v>
      </c>
      <c r="F722" t="s">
        <v>5</v>
      </c>
    </row>
    <row r="723" spans="1:6" x14ac:dyDescent="0.25">
      <c r="A723" s="3" t="s">
        <v>35</v>
      </c>
      <c r="B723" t="s">
        <v>9</v>
      </c>
      <c r="C723" t="s">
        <v>1293</v>
      </c>
      <c r="D723" t="s">
        <v>1294</v>
      </c>
      <c r="E723" s="1">
        <v>16</v>
      </c>
      <c r="F723" t="s">
        <v>5</v>
      </c>
    </row>
    <row r="724" spans="1:6" x14ac:dyDescent="0.25">
      <c r="A724" s="4" t="s">
        <v>35</v>
      </c>
      <c r="B724" t="s">
        <v>9</v>
      </c>
      <c r="C724" t="s">
        <v>1295</v>
      </c>
      <c r="D724" t="s">
        <v>1296</v>
      </c>
      <c r="E724" s="1">
        <v>30</v>
      </c>
      <c r="F724" t="s">
        <v>5</v>
      </c>
    </row>
    <row r="725" spans="1:6" x14ac:dyDescent="0.25">
      <c r="A725" s="3" t="s">
        <v>35</v>
      </c>
      <c r="B725" t="s">
        <v>9</v>
      </c>
      <c r="C725" t="s">
        <v>1297</v>
      </c>
      <c r="D725" t="s">
        <v>1296</v>
      </c>
      <c r="E725" s="1">
        <v>30</v>
      </c>
      <c r="F725" t="s">
        <v>7</v>
      </c>
    </row>
    <row r="726" spans="1:6" x14ac:dyDescent="0.25">
      <c r="A726" s="4" t="s">
        <v>35</v>
      </c>
      <c r="B726" t="s">
        <v>9</v>
      </c>
      <c r="C726" t="s">
        <v>1298</v>
      </c>
      <c r="D726" t="s">
        <v>1299</v>
      </c>
      <c r="E726" s="1">
        <v>30</v>
      </c>
      <c r="F726" t="s">
        <v>5</v>
      </c>
    </row>
    <row r="727" spans="1:6" x14ac:dyDescent="0.25">
      <c r="A727" s="3" t="s">
        <v>35</v>
      </c>
      <c r="B727" t="s">
        <v>9</v>
      </c>
      <c r="C727" t="s">
        <v>1300</v>
      </c>
      <c r="D727" t="s">
        <v>1301</v>
      </c>
      <c r="E727" s="1">
        <v>8</v>
      </c>
      <c r="F727" t="s">
        <v>5</v>
      </c>
    </row>
    <row r="728" spans="1:6" x14ac:dyDescent="0.25">
      <c r="A728" s="4" t="s">
        <v>35</v>
      </c>
      <c r="B728" t="s">
        <v>9</v>
      </c>
      <c r="C728" t="s">
        <v>1302</v>
      </c>
      <c r="D728" t="s">
        <v>1301</v>
      </c>
      <c r="E728" s="1">
        <v>8</v>
      </c>
      <c r="F728" t="s">
        <v>7</v>
      </c>
    </row>
    <row r="729" spans="1:6" x14ac:dyDescent="0.25">
      <c r="A729" s="3" t="s">
        <v>35</v>
      </c>
      <c r="B729" t="s">
        <v>9</v>
      </c>
      <c r="C729" t="s">
        <v>1303</v>
      </c>
      <c r="D729" t="s">
        <v>1304</v>
      </c>
      <c r="E729" s="1">
        <v>45</v>
      </c>
      <c r="F729" t="s">
        <v>5</v>
      </c>
    </row>
    <row r="730" spans="1:6" x14ac:dyDescent="0.25">
      <c r="A730" s="4" t="s">
        <v>35</v>
      </c>
      <c r="B730" t="s">
        <v>9</v>
      </c>
      <c r="C730" t="s">
        <v>1305</v>
      </c>
      <c r="D730" t="s">
        <v>1306</v>
      </c>
      <c r="E730" s="1">
        <v>28</v>
      </c>
      <c r="F730" t="s">
        <v>5</v>
      </c>
    </row>
    <row r="731" spans="1:6" x14ac:dyDescent="0.25">
      <c r="A731" s="3" t="s">
        <v>35</v>
      </c>
      <c r="B731" t="s">
        <v>9</v>
      </c>
      <c r="C731" t="s">
        <v>1307</v>
      </c>
      <c r="D731" t="s">
        <v>1308</v>
      </c>
      <c r="E731" s="1">
        <v>56</v>
      </c>
      <c r="F731" t="s">
        <v>5</v>
      </c>
    </row>
    <row r="732" spans="1:6" x14ac:dyDescent="0.25">
      <c r="A732" s="4" t="s">
        <v>35</v>
      </c>
      <c r="B732" t="s">
        <v>9</v>
      </c>
      <c r="C732" t="s">
        <v>1309</v>
      </c>
      <c r="D732" t="s">
        <v>1310</v>
      </c>
      <c r="E732" s="1">
        <v>80</v>
      </c>
      <c r="F732" t="s">
        <v>5</v>
      </c>
    </row>
    <row r="733" spans="1:6" x14ac:dyDescent="0.25">
      <c r="A733" s="3" t="s">
        <v>35</v>
      </c>
      <c r="B733" t="s">
        <v>9</v>
      </c>
      <c r="C733" t="s">
        <v>1311</v>
      </c>
      <c r="D733" t="s">
        <v>1312</v>
      </c>
      <c r="E733" s="1">
        <v>16</v>
      </c>
      <c r="F733" t="s">
        <v>5</v>
      </c>
    </row>
    <row r="734" spans="1:6" x14ac:dyDescent="0.25">
      <c r="A734" s="4" t="s">
        <v>35</v>
      </c>
      <c r="B734" t="s">
        <v>9</v>
      </c>
      <c r="C734" t="s">
        <v>1313</v>
      </c>
      <c r="D734" t="s">
        <v>1314</v>
      </c>
      <c r="E734" s="1">
        <v>60</v>
      </c>
      <c r="F734" t="s">
        <v>5</v>
      </c>
    </row>
    <row r="735" spans="1:6" x14ac:dyDescent="0.25">
      <c r="A735" s="3" t="s">
        <v>35</v>
      </c>
      <c r="B735" t="s">
        <v>9</v>
      </c>
      <c r="C735" t="s">
        <v>1315</v>
      </c>
      <c r="D735" t="s">
        <v>1316</v>
      </c>
      <c r="E735" s="1">
        <v>130</v>
      </c>
      <c r="F735" t="s">
        <v>5</v>
      </c>
    </row>
    <row r="736" spans="1:6" x14ac:dyDescent="0.25">
      <c r="A736" s="4" t="s">
        <v>35</v>
      </c>
      <c r="B736" t="s">
        <v>9</v>
      </c>
      <c r="C736" t="s">
        <v>1317</v>
      </c>
      <c r="D736" t="s">
        <v>1318</v>
      </c>
      <c r="E736" s="1">
        <v>70</v>
      </c>
      <c r="F736" t="s">
        <v>5</v>
      </c>
    </row>
    <row r="737" spans="1:6" x14ac:dyDescent="0.25">
      <c r="A737" s="3" t="s">
        <v>35</v>
      </c>
      <c r="B737" t="s">
        <v>9</v>
      </c>
      <c r="C737" t="s">
        <v>1319</v>
      </c>
      <c r="D737" t="s">
        <v>1318</v>
      </c>
      <c r="E737" s="1">
        <v>70</v>
      </c>
      <c r="F737" t="s">
        <v>7</v>
      </c>
    </row>
    <row r="738" spans="1:6" x14ac:dyDescent="0.25">
      <c r="A738" s="4" t="s">
        <v>35</v>
      </c>
      <c r="B738" t="s">
        <v>9</v>
      </c>
      <c r="C738" t="s">
        <v>1320</v>
      </c>
      <c r="D738" t="s">
        <v>1321</v>
      </c>
      <c r="E738" s="1">
        <v>12</v>
      </c>
      <c r="F738" t="s">
        <v>5</v>
      </c>
    </row>
    <row r="739" spans="1:6" x14ac:dyDescent="0.25">
      <c r="A739" s="3" t="s">
        <v>35</v>
      </c>
      <c r="B739" t="s">
        <v>9</v>
      </c>
      <c r="C739" t="s">
        <v>1322</v>
      </c>
      <c r="D739" t="s">
        <v>1321</v>
      </c>
      <c r="E739" s="1">
        <v>12</v>
      </c>
      <c r="F739" t="s">
        <v>7</v>
      </c>
    </row>
    <row r="740" spans="1:6" x14ac:dyDescent="0.25">
      <c r="A740" s="4" t="s">
        <v>35</v>
      </c>
      <c r="B740" t="s">
        <v>9</v>
      </c>
      <c r="C740" t="s">
        <v>1323</v>
      </c>
      <c r="D740" t="s">
        <v>1324</v>
      </c>
      <c r="E740" s="1">
        <v>25</v>
      </c>
      <c r="F740" t="s">
        <v>5</v>
      </c>
    </row>
    <row r="741" spans="1:6" x14ac:dyDescent="0.25">
      <c r="A741" s="3" t="s">
        <v>35</v>
      </c>
      <c r="B741" t="s">
        <v>9</v>
      </c>
      <c r="C741" t="s">
        <v>1325</v>
      </c>
      <c r="D741" t="s">
        <v>1326</v>
      </c>
      <c r="E741" s="1">
        <v>15</v>
      </c>
      <c r="F741" t="s">
        <v>5</v>
      </c>
    </row>
    <row r="742" spans="1:6" x14ac:dyDescent="0.25">
      <c r="A742" s="4" t="s">
        <v>35</v>
      </c>
      <c r="B742" t="s">
        <v>9</v>
      </c>
      <c r="C742" t="s">
        <v>1327</v>
      </c>
      <c r="D742" t="s">
        <v>1328</v>
      </c>
      <c r="E742" s="1">
        <v>180</v>
      </c>
      <c r="F742" t="s">
        <v>5</v>
      </c>
    </row>
    <row r="743" spans="1:6" x14ac:dyDescent="0.25">
      <c r="A743" s="3" t="s">
        <v>35</v>
      </c>
      <c r="B743" t="s">
        <v>9</v>
      </c>
      <c r="C743" t="s">
        <v>1329</v>
      </c>
      <c r="D743" t="s">
        <v>1328</v>
      </c>
      <c r="E743" s="1">
        <v>180</v>
      </c>
      <c r="F743" t="s">
        <v>7</v>
      </c>
    </row>
    <row r="744" spans="1:6" x14ac:dyDescent="0.25">
      <c r="A744" s="4" t="s">
        <v>35</v>
      </c>
      <c r="B744" t="s">
        <v>9</v>
      </c>
      <c r="C744" t="s">
        <v>1330</v>
      </c>
      <c r="D744" t="s">
        <v>1331</v>
      </c>
      <c r="E744" s="1">
        <v>120</v>
      </c>
      <c r="F744" t="s">
        <v>5</v>
      </c>
    </row>
    <row r="745" spans="1:6" x14ac:dyDescent="0.25">
      <c r="A745" s="3" t="s">
        <v>35</v>
      </c>
      <c r="B745" t="s">
        <v>9</v>
      </c>
      <c r="C745" t="s">
        <v>1332</v>
      </c>
      <c r="D745" t="s">
        <v>1331</v>
      </c>
      <c r="E745" s="1">
        <v>120</v>
      </c>
      <c r="F745" t="s">
        <v>7</v>
      </c>
    </row>
    <row r="746" spans="1:6" x14ac:dyDescent="0.25">
      <c r="A746" s="4" t="s">
        <v>35</v>
      </c>
      <c r="B746" t="s">
        <v>9</v>
      </c>
      <c r="C746" t="s">
        <v>1333</v>
      </c>
      <c r="D746" t="s">
        <v>1334</v>
      </c>
      <c r="E746" s="1">
        <v>125</v>
      </c>
      <c r="F746" t="s">
        <v>5</v>
      </c>
    </row>
    <row r="747" spans="1:6" x14ac:dyDescent="0.25">
      <c r="A747" s="3" t="s">
        <v>35</v>
      </c>
      <c r="B747" t="s">
        <v>9</v>
      </c>
      <c r="C747" t="s">
        <v>1335</v>
      </c>
      <c r="D747" t="s">
        <v>1336</v>
      </c>
      <c r="E747" s="1">
        <v>30</v>
      </c>
      <c r="F747" t="s">
        <v>5</v>
      </c>
    </row>
    <row r="748" spans="1:6" x14ac:dyDescent="0.25">
      <c r="A748" s="4" t="s">
        <v>35</v>
      </c>
      <c r="B748" t="s">
        <v>9</v>
      </c>
      <c r="C748" t="s">
        <v>1337</v>
      </c>
      <c r="D748" t="s">
        <v>1338</v>
      </c>
      <c r="E748" s="1">
        <v>25</v>
      </c>
      <c r="F748" t="s">
        <v>5</v>
      </c>
    </row>
    <row r="749" spans="1:6" x14ac:dyDescent="0.25">
      <c r="A749" s="3" t="s">
        <v>35</v>
      </c>
      <c r="B749" t="s">
        <v>9</v>
      </c>
      <c r="C749" t="s">
        <v>1339</v>
      </c>
      <c r="D749" t="s">
        <v>1340</v>
      </c>
      <c r="E749" s="1">
        <v>8</v>
      </c>
      <c r="F749" t="s">
        <v>5</v>
      </c>
    </row>
    <row r="750" spans="1:6" x14ac:dyDescent="0.25">
      <c r="A750" s="4" t="s">
        <v>35</v>
      </c>
      <c r="B750" t="s">
        <v>9</v>
      </c>
      <c r="C750" t="s">
        <v>1341</v>
      </c>
      <c r="D750" t="s">
        <v>1342</v>
      </c>
      <c r="E750" s="1">
        <v>8</v>
      </c>
      <c r="F750" t="s">
        <v>5</v>
      </c>
    </row>
    <row r="751" spans="1:6" x14ac:dyDescent="0.25">
      <c r="A751" s="3" t="s">
        <v>35</v>
      </c>
      <c r="B751" t="s">
        <v>9</v>
      </c>
      <c r="C751" t="s">
        <v>1343</v>
      </c>
      <c r="D751" t="s">
        <v>1344</v>
      </c>
      <c r="E751" s="1">
        <v>8</v>
      </c>
      <c r="F751" t="s">
        <v>5</v>
      </c>
    </row>
    <row r="752" spans="1:6" x14ac:dyDescent="0.25">
      <c r="A752" s="4" t="s">
        <v>35</v>
      </c>
      <c r="B752" t="s">
        <v>9</v>
      </c>
      <c r="C752" t="s">
        <v>1345</v>
      </c>
      <c r="D752" t="s">
        <v>1346</v>
      </c>
      <c r="E752" s="1">
        <v>8</v>
      </c>
      <c r="F752" t="s">
        <v>5</v>
      </c>
    </row>
    <row r="753" spans="1:6" x14ac:dyDescent="0.25">
      <c r="A753" s="3" t="s">
        <v>35</v>
      </c>
      <c r="B753" t="s">
        <v>9</v>
      </c>
      <c r="C753" t="s">
        <v>1347</v>
      </c>
      <c r="D753" t="s">
        <v>1348</v>
      </c>
      <c r="E753" s="1">
        <v>15</v>
      </c>
      <c r="F753" t="s">
        <v>5</v>
      </c>
    </row>
    <row r="754" spans="1:6" x14ac:dyDescent="0.25">
      <c r="A754" s="4" t="s">
        <v>35</v>
      </c>
      <c r="B754" t="s">
        <v>9</v>
      </c>
      <c r="C754" t="s">
        <v>1349</v>
      </c>
      <c r="D754" t="s">
        <v>1350</v>
      </c>
      <c r="E754" s="1">
        <v>34</v>
      </c>
      <c r="F754" t="s">
        <v>5</v>
      </c>
    </row>
    <row r="755" spans="1:6" x14ac:dyDescent="0.25">
      <c r="A755" s="3" t="s">
        <v>35</v>
      </c>
      <c r="B755" t="s">
        <v>9</v>
      </c>
      <c r="C755" t="s">
        <v>1351</v>
      </c>
      <c r="D755" t="s">
        <v>1350</v>
      </c>
      <c r="E755" s="1">
        <v>34</v>
      </c>
      <c r="F755" t="s">
        <v>7</v>
      </c>
    </row>
    <row r="756" spans="1:6" x14ac:dyDescent="0.25">
      <c r="A756" s="4" t="s">
        <v>35</v>
      </c>
      <c r="B756" t="s">
        <v>9</v>
      </c>
      <c r="C756" t="s">
        <v>1352</v>
      </c>
      <c r="D756" t="s">
        <v>1353</v>
      </c>
      <c r="E756" s="1">
        <v>75</v>
      </c>
      <c r="F756" t="s">
        <v>5</v>
      </c>
    </row>
    <row r="757" spans="1:6" x14ac:dyDescent="0.25">
      <c r="A757" s="3" t="s">
        <v>35</v>
      </c>
      <c r="B757" t="s">
        <v>9</v>
      </c>
      <c r="C757" t="s">
        <v>1354</v>
      </c>
      <c r="D757" t="s">
        <v>1355</v>
      </c>
      <c r="E757" s="1">
        <v>40</v>
      </c>
      <c r="F757" t="s">
        <v>5</v>
      </c>
    </row>
    <row r="758" spans="1:6" x14ac:dyDescent="0.25">
      <c r="A758" s="4" t="s">
        <v>35</v>
      </c>
      <c r="B758" t="s">
        <v>9</v>
      </c>
      <c r="C758" t="s">
        <v>1356</v>
      </c>
      <c r="D758" t="s">
        <v>1357</v>
      </c>
      <c r="E758" s="1">
        <v>70</v>
      </c>
      <c r="F758" t="s">
        <v>5</v>
      </c>
    </row>
    <row r="759" spans="1:6" x14ac:dyDescent="0.25">
      <c r="A759" s="3" t="s">
        <v>35</v>
      </c>
      <c r="B759" t="s">
        <v>9</v>
      </c>
      <c r="C759" t="s">
        <v>1358</v>
      </c>
      <c r="D759" t="s">
        <v>1359</v>
      </c>
      <c r="E759" s="1">
        <v>30</v>
      </c>
      <c r="F759" t="s">
        <v>5</v>
      </c>
    </row>
    <row r="760" spans="1:6" x14ac:dyDescent="0.25">
      <c r="A760" s="4" t="s">
        <v>35</v>
      </c>
      <c r="B760" t="s">
        <v>9</v>
      </c>
      <c r="C760" t="s">
        <v>1360</v>
      </c>
      <c r="D760" t="s">
        <v>1361</v>
      </c>
      <c r="E760" s="1">
        <v>30</v>
      </c>
      <c r="F760" t="s">
        <v>5</v>
      </c>
    </row>
    <row r="761" spans="1:6" x14ac:dyDescent="0.25">
      <c r="A761" s="3" t="s">
        <v>35</v>
      </c>
      <c r="B761" t="s">
        <v>9</v>
      </c>
      <c r="C761" t="s">
        <v>1362</v>
      </c>
      <c r="D761" t="s">
        <v>1363</v>
      </c>
      <c r="E761" s="1">
        <v>25</v>
      </c>
      <c r="F761" t="s">
        <v>5</v>
      </c>
    </row>
    <row r="762" spans="1:6" x14ac:dyDescent="0.25">
      <c r="A762" s="4" t="s">
        <v>35</v>
      </c>
      <c r="B762" t="s">
        <v>9</v>
      </c>
      <c r="C762" t="s">
        <v>1364</v>
      </c>
      <c r="D762" t="s">
        <v>1365</v>
      </c>
      <c r="E762" s="1">
        <v>35</v>
      </c>
      <c r="F762" t="s">
        <v>5</v>
      </c>
    </row>
    <row r="763" spans="1:6" x14ac:dyDescent="0.25">
      <c r="A763" s="3" t="s">
        <v>35</v>
      </c>
      <c r="B763" t="s">
        <v>9</v>
      </c>
      <c r="C763" t="s">
        <v>1366</v>
      </c>
      <c r="D763" t="s">
        <v>1367</v>
      </c>
      <c r="E763" s="1">
        <v>25</v>
      </c>
      <c r="F763" t="s">
        <v>5</v>
      </c>
    </row>
    <row r="764" spans="1:6" x14ac:dyDescent="0.25">
      <c r="A764" s="4" t="s">
        <v>35</v>
      </c>
      <c r="B764" t="s">
        <v>9</v>
      </c>
      <c r="C764" t="s">
        <v>1368</v>
      </c>
      <c r="D764" t="s">
        <v>1369</v>
      </c>
      <c r="E764" s="1">
        <v>60</v>
      </c>
      <c r="F764" t="s">
        <v>5</v>
      </c>
    </row>
    <row r="765" spans="1:6" x14ac:dyDescent="0.25">
      <c r="A765" s="3" t="s">
        <v>35</v>
      </c>
      <c r="B765" t="s">
        <v>9</v>
      </c>
      <c r="C765" t="s">
        <v>1370</v>
      </c>
      <c r="D765" t="s">
        <v>1371</v>
      </c>
      <c r="E765" s="1">
        <v>60</v>
      </c>
      <c r="F765" t="s">
        <v>5</v>
      </c>
    </row>
    <row r="766" spans="1:6" x14ac:dyDescent="0.25">
      <c r="A766" s="4" t="s">
        <v>35</v>
      </c>
      <c r="B766" t="s">
        <v>9</v>
      </c>
      <c r="C766" t="s">
        <v>1372</v>
      </c>
      <c r="D766" t="s">
        <v>1373</v>
      </c>
      <c r="E766" s="1">
        <v>80</v>
      </c>
      <c r="F766" t="s">
        <v>5</v>
      </c>
    </row>
    <row r="767" spans="1:6" x14ac:dyDescent="0.25">
      <c r="A767" s="3" t="s">
        <v>35</v>
      </c>
      <c r="B767" t="s">
        <v>9</v>
      </c>
      <c r="C767" t="s">
        <v>1374</v>
      </c>
      <c r="D767" t="s">
        <v>1375</v>
      </c>
      <c r="E767" s="1">
        <v>80</v>
      </c>
      <c r="F767" t="s">
        <v>5</v>
      </c>
    </row>
    <row r="768" spans="1:6" x14ac:dyDescent="0.25">
      <c r="A768" s="4" t="s">
        <v>35</v>
      </c>
      <c r="B768" t="s">
        <v>9</v>
      </c>
      <c r="C768" t="s">
        <v>1376</v>
      </c>
      <c r="D768" t="s">
        <v>1377</v>
      </c>
      <c r="E768" s="1">
        <v>30</v>
      </c>
      <c r="F768" t="s">
        <v>5</v>
      </c>
    </row>
    <row r="769" spans="1:6" x14ac:dyDescent="0.25">
      <c r="A769" s="3" t="s">
        <v>35</v>
      </c>
      <c r="B769" t="s">
        <v>9</v>
      </c>
      <c r="C769" t="s">
        <v>1378</v>
      </c>
      <c r="D769" t="s">
        <v>1379</v>
      </c>
      <c r="E769" s="1">
        <v>25</v>
      </c>
      <c r="F769" t="s">
        <v>5</v>
      </c>
    </row>
    <row r="770" spans="1:6" x14ac:dyDescent="0.25">
      <c r="A770" s="4" t="s">
        <v>35</v>
      </c>
      <c r="B770" t="s">
        <v>9</v>
      </c>
      <c r="C770" t="s">
        <v>1380</v>
      </c>
      <c r="D770" t="s">
        <v>1381</v>
      </c>
      <c r="E770" s="1">
        <v>25</v>
      </c>
      <c r="F770" t="s">
        <v>5</v>
      </c>
    </row>
    <row r="771" spans="1:6" x14ac:dyDescent="0.25">
      <c r="A771" s="3" t="s">
        <v>35</v>
      </c>
      <c r="B771" t="s">
        <v>9</v>
      </c>
      <c r="C771" t="s">
        <v>1382</v>
      </c>
      <c r="D771" t="s">
        <v>1383</v>
      </c>
      <c r="E771" s="1">
        <v>25</v>
      </c>
      <c r="F771" t="s">
        <v>5</v>
      </c>
    </row>
    <row r="772" spans="1:6" x14ac:dyDescent="0.25">
      <c r="A772" s="4" t="s">
        <v>35</v>
      </c>
      <c r="B772" t="s">
        <v>9</v>
      </c>
      <c r="C772" t="s">
        <v>1384</v>
      </c>
      <c r="D772" t="s">
        <v>1385</v>
      </c>
      <c r="E772" s="1">
        <v>56</v>
      </c>
      <c r="F772" t="s">
        <v>5</v>
      </c>
    </row>
    <row r="773" spans="1:6" x14ac:dyDescent="0.25">
      <c r="A773" s="3" t="s">
        <v>35</v>
      </c>
      <c r="B773" t="s">
        <v>9</v>
      </c>
      <c r="C773" t="s">
        <v>1386</v>
      </c>
      <c r="D773" t="s">
        <v>1387</v>
      </c>
      <c r="E773" s="1">
        <v>36</v>
      </c>
      <c r="F773" t="s">
        <v>5</v>
      </c>
    </row>
    <row r="774" spans="1:6" x14ac:dyDescent="0.25">
      <c r="A774" s="4" t="s">
        <v>35</v>
      </c>
      <c r="B774" t="s">
        <v>9</v>
      </c>
      <c r="C774" t="s">
        <v>1388</v>
      </c>
      <c r="D774" t="s">
        <v>1389</v>
      </c>
      <c r="E774" s="1">
        <v>20</v>
      </c>
      <c r="F774" t="s">
        <v>5</v>
      </c>
    </row>
    <row r="775" spans="1:6" x14ac:dyDescent="0.25">
      <c r="A775" s="3" t="s">
        <v>35</v>
      </c>
      <c r="B775" t="s">
        <v>9</v>
      </c>
      <c r="C775" t="s">
        <v>1390</v>
      </c>
      <c r="D775" t="s">
        <v>1391</v>
      </c>
      <c r="E775" s="1">
        <v>10</v>
      </c>
      <c r="F775" t="s">
        <v>5</v>
      </c>
    </row>
    <row r="776" spans="1:6" x14ac:dyDescent="0.25">
      <c r="A776" s="4" t="s">
        <v>35</v>
      </c>
      <c r="B776" t="s">
        <v>9</v>
      </c>
      <c r="C776" t="s">
        <v>1392</v>
      </c>
      <c r="D776" t="s">
        <v>1393</v>
      </c>
      <c r="E776" s="1">
        <v>20</v>
      </c>
      <c r="F776" t="s">
        <v>5</v>
      </c>
    </row>
    <row r="777" spans="1:6" x14ac:dyDescent="0.25">
      <c r="A777" s="3" t="s">
        <v>35</v>
      </c>
      <c r="B777" t="s">
        <v>9</v>
      </c>
      <c r="C777" t="s">
        <v>1394</v>
      </c>
      <c r="D777" t="s">
        <v>1395</v>
      </c>
      <c r="E777" s="1">
        <v>15</v>
      </c>
      <c r="F777" t="s">
        <v>5</v>
      </c>
    </row>
    <row r="778" spans="1:6" x14ac:dyDescent="0.25">
      <c r="A778" s="4" t="s">
        <v>35</v>
      </c>
      <c r="B778" t="s">
        <v>9</v>
      </c>
      <c r="C778" t="s">
        <v>1396</v>
      </c>
      <c r="D778" t="s">
        <v>1397</v>
      </c>
      <c r="E778" s="1">
        <v>30</v>
      </c>
      <c r="F778" t="s">
        <v>5</v>
      </c>
    </row>
    <row r="779" spans="1:6" x14ac:dyDescent="0.25">
      <c r="A779" s="3" t="s">
        <v>35</v>
      </c>
      <c r="B779" t="s">
        <v>9</v>
      </c>
      <c r="C779" t="s">
        <v>1398</v>
      </c>
      <c r="D779" t="s">
        <v>1399</v>
      </c>
      <c r="E779" s="1">
        <v>8</v>
      </c>
      <c r="F779" t="s">
        <v>5</v>
      </c>
    </row>
    <row r="780" spans="1:6" x14ac:dyDescent="0.25">
      <c r="A780" s="4" t="s">
        <v>35</v>
      </c>
      <c r="B780" t="s">
        <v>9</v>
      </c>
      <c r="C780" t="s">
        <v>1400</v>
      </c>
      <c r="D780" t="s">
        <v>1401</v>
      </c>
      <c r="E780" s="1">
        <v>8</v>
      </c>
      <c r="F780" t="s">
        <v>5</v>
      </c>
    </row>
    <row r="781" spans="1:6" x14ac:dyDescent="0.25">
      <c r="A781" s="3" t="s">
        <v>35</v>
      </c>
      <c r="B781" t="s">
        <v>9</v>
      </c>
      <c r="C781" t="s">
        <v>1402</v>
      </c>
      <c r="D781" t="s">
        <v>1403</v>
      </c>
      <c r="E781" s="1">
        <v>50</v>
      </c>
      <c r="F781" t="s">
        <v>5</v>
      </c>
    </row>
    <row r="782" spans="1:6" x14ac:dyDescent="0.25">
      <c r="A782" s="4" t="s">
        <v>35</v>
      </c>
      <c r="B782" t="s">
        <v>9</v>
      </c>
      <c r="C782" t="s">
        <v>1404</v>
      </c>
      <c r="D782" t="s">
        <v>1405</v>
      </c>
      <c r="E782" s="1">
        <v>25</v>
      </c>
      <c r="F782" t="s">
        <v>5</v>
      </c>
    </row>
    <row r="783" spans="1:6" x14ac:dyDescent="0.25">
      <c r="A783" s="3" t="s">
        <v>35</v>
      </c>
      <c r="B783" t="s">
        <v>9</v>
      </c>
      <c r="C783" t="s">
        <v>1406</v>
      </c>
      <c r="D783" t="s">
        <v>1407</v>
      </c>
      <c r="E783" s="1">
        <v>100</v>
      </c>
      <c r="F783" t="s">
        <v>5</v>
      </c>
    </row>
    <row r="784" spans="1:6" x14ac:dyDescent="0.25">
      <c r="A784" s="4" t="s">
        <v>35</v>
      </c>
      <c r="B784" t="s">
        <v>9</v>
      </c>
      <c r="C784" t="s">
        <v>1408</v>
      </c>
      <c r="D784" t="s">
        <v>1409</v>
      </c>
      <c r="E784" s="1">
        <v>40</v>
      </c>
      <c r="F784" t="s">
        <v>5</v>
      </c>
    </row>
    <row r="785" spans="1:6" x14ac:dyDescent="0.25">
      <c r="A785" s="3" t="s">
        <v>35</v>
      </c>
      <c r="B785" t="s">
        <v>9</v>
      </c>
      <c r="C785" t="s">
        <v>1410</v>
      </c>
      <c r="D785" t="s">
        <v>1411</v>
      </c>
      <c r="E785" s="1">
        <v>45</v>
      </c>
      <c r="F785" t="s">
        <v>5</v>
      </c>
    </row>
    <row r="786" spans="1:6" x14ac:dyDescent="0.25">
      <c r="A786" s="4" t="s">
        <v>35</v>
      </c>
      <c r="B786" t="s">
        <v>9</v>
      </c>
      <c r="C786" t="s">
        <v>1412</v>
      </c>
      <c r="D786" t="s">
        <v>1411</v>
      </c>
      <c r="E786" s="1">
        <v>45</v>
      </c>
      <c r="F786" t="s">
        <v>7</v>
      </c>
    </row>
    <row r="787" spans="1:6" x14ac:dyDescent="0.25">
      <c r="A787" s="3" t="s">
        <v>35</v>
      </c>
      <c r="B787" t="s">
        <v>9</v>
      </c>
      <c r="C787" t="s">
        <v>1413</v>
      </c>
      <c r="D787" t="s">
        <v>1414</v>
      </c>
      <c r="E787" s="1">
        <v>40</v>
      </c>
      <c r="F787" t="s">
        <v>5</v>
      </c>
    </row>
    <row r="788" spans="1:6" x14ac:dyDescent="0.25">
      <c r="A788" s="4" t="s">
        <v>35</v>
      </c>
      <c r="B788" t="s">
        <v>9</v>
      </c>
      <c r="C788" t="s">
        <v>1415</v>
      </c>
      <c r="D788" t="s">
        <v>1414</v>
      </c>
      <c r="E788" s="1">
        <v>40</v>
      </c>
      <c r="F788" t="s">
        <v>7</v>
      </c>
    </row>
    <row r="789" spans="1:6" x14ac:dyDescent="0.25">
      <c r="A789" s="3" t="s">
        <v>35</v>
      </c>
      <c r="B789" t="s">
        <v>9</v>
      </c>
      <c r="C789" t="s">
        <v>1416</v>
      </c>
      <c r="D789" t="s">
        <v>1417</v>
      </c>
      <c r="E789" s="1">
        <v>40</v>
      </c>
      <c r="F789" t="s">
        <v>5</v>
      </c>
    </row>
    <row r="790" spans="1:6" x14ac:dyDescent="0.25">
      <c r="A790" s="4" t="s">
        <v>35</v>
      </c>
      <c r="B790" t="s">
        <v>9</v>
      </c>
      <c r="C790" t="s">
        <v>1418</v>
      </c>
      <c r="D790" t="s">
        <v>1419</v>
      </c>
      <c r="E790" s="1">
        <v>100</v>
      </c>
      <c r="F790" t="s">
        <v>5</v>
      </c>
    </row>
    <row r="791" spans="1:6" x14ac:dyDescent="0.25">
      <c r="A791" s="3" t="s">
        <v>35</v>
      </c>
      <c r="B791" t="s">
        <v>9</v>
      </c>
      <c r="C791" t="s">
        <v>1420</v>
      </c>
      <c r="D791" t="s">
        <v>1421</v>
      </c>
      <c r="E791" s="1">
        <v>210</v>
      </c>
      <c r="F791" t="s">
        <v>5</v>
      </c>
    </row>
    <row r="792" spans="1:6" x14ac:dyDescent="0.25">
      <c r="A792" s="4" t="s">
        <v>35</v>
      </c>
      <c r="B792" t="s">
        <v>9</v>
      </c>
      <c r="C792" t="s">
        <v>1422</v>
      </c>
      <c r="D792" t="s">
        <v>1423</v>
      </c>
      <c r="E792" s="1">
        <v>64</v>
      </c>
      <c r="F792" t="s">
        <v>5</v>
      </c>
    </row>
    <row r="793" spans="1:6" x14ac:dyDescent="0.25">
      <c r="A793" s="3" t="s">
        <v>35</v>
      </c>
      <c r="B793" t="s">
        <v>9</v>
      </c>
      <c r="C793" t="s">
        <v>1424</v>
      </c>
      <c r="D793" t="s">
        <v>1425</v>
      </c>
      <c r="E793" s="1">
        <v>64</v>
      </c>
      <c r="F793" t="s">
        <v>5</v>
      </c>
    </row>
    <row r="794" spans="1:6" x14ac:dyDescent="0.25">
      <c r="A794" s="4" t="s">
        <v>35</v>
      </c>
      <c r="B794" t="s">
        <v>9</v>
      </c>
      <c r="C794" t="s">
        <v>1426</v>
      </c>
      <c r="D794" t="s">
        <v>1427</v>
      </c>
      <c r="E794" s="1">
        <v>200</v>
      </c>
      <c r="F794" t="s">
        <v>5</v>
      </c>
    </row>
    <row r="795" spans="1:6" x14ac:dyDescent="0.25">
      <c r="A795" s="3" t="s">
        <v>35</v>
      </c>
      <c r="B795" t="s">
        <v>9</v>
      </c>
      <c r="C795" t="s">
        <v>1428</v>
      </c>
      <c r="D795" t="s">
        <v>1429</v>
      </c>
      <c r="E795" s="1">
        <v>56</v>
      </c>
      <c r="F795" t="s">
        <v>5</v>
      </c>
    </row>
    <row r="796" spans="1:6" x14ac:dyDescent="0.25">
      <c r="A796" s="4" t="s">
        <v>35</v>
      </c>
      <c r="B796" t="s">
        <v>9</v>
      </c>
      <c r="C796" t="s">
        <v>1430</v>
      </c>
      <c r="D796" t="s">
        <v>1431</v>
      </c>
      <c r="E796" s="1">
        <v>25</v>
      </c>
      <c r="F796" t="s">
        <v>5</v>
      </c>
    </row>
    <row r="797" spans="1:6" x14ac:dyDescent="0.25">
      <c r="A797" s="3" t="s">
        <v>35</v>
      </c>
      <c r="B797" t="s">
        <v>9</v>
      </c>
      <c r="C797" t="s">
        <v>1432</v>
      </c>
      <c r="D797" t="s">
        <v>1433</v>
      </c>
      <c r="E797" s="1">
        <v>60</v>
      </c>
      <c r="F797" t="s">
        <v>5</v>
      </c>
    </row>
    <row r="798" spans="1:6" x14ac:dyDescent="0.25">
      <c r="A798" s="4" t="s">
        <v>35</v>
      </c>
      <c r="B798" t="s">
        <v>9</v>
      </c>
      <c r="C798" t="s">
        <v>1434</v>
      </c>
      <c r="D798" t="s">
        <v>1435</v>
      </c>
      <c r="E798" s="1">
        <v>30</v>
      </c>
      <c r="F798" t="s">
        <v>5</v>
      </c>
    </row>
    <row r="799" spans="1:6" x14ac:dyDescent="0.25">
      <c r="A799" s="3" t="s">
        <v>35</v>
      </c>
      <c r="B799" t="s">
        <v>9</v>
      </c>
      <c r="C799" t="s">
        <v>1436</v>
      </c>
      <c r="D799" t="s">
        <v>1435</v>
      </c>
      <c r="E799" s="1">
        <v>30</v>
      </c>
      <c r="F799" t="s">
        <v>7</v>
      </c>
    </row>
    <row r="800" spans="1:6" x14ac:dyDescent="0.25">
      <c r="A800" s="4" t="s">
        <v>35</v>
      </c>
      <c r="B800" t="s">
        <v>9</v>
      </c>
      <c r="C800" t="s">
        <v>1437</v>
      </c>
      <c r="D800" t="s">
        <v>1438</v>
      </c>
      <c r="E800" s="1">
        <v>20</v>
      </c>
      <c r="F800" t="s">
        <v>5</v>
      </c>
    </row>
    <row r="801" spans="1:6" x14ac:dyDescent="0.25">
      <c r="A801" s="3" t="s">
        <v>35</v>
      </c>
      <c r="B801" t="s">
        <v>9</v>
      </c>
      <c r="C801" t="s">
        <v>1439</v>
      </c>
      <c r="D801" t="s">
        <v>1440</v>
      </c>
      <c r="E801" s="1">
        <v>140</v>
      </c>
      <c r="F801" t="s">
        <v>5</v>
      </c>
    </row>
    <row r="802" spans="1:6" x14ac:dyDescent="0.25">
      <c r="A802" s="4" t="s">
        <v>35</v>
      </c>
      <c r="B802" t="s">
        <v>9</v>
      </c>
      <c r="C802" t="s">
        <v>1441</v>
      </c>
      <c r="D802" t="s">
        <v>1442</v>
      </c>
      <c r="E802" s="1">
        <v>50</v>
      </c>
      <c r="F802" t="s">
        <v>5</v>
      </c>
    </row>
    <row r="803" spans="1:6" x14ac:dyDescent="0.25">
      <c r="A803" s="3" t="s">
        <v>35</v>
      </c>
      <c r="B803" t="s">
        <v>9</v>
      </c>
      <c r="C803" t="s">
        <v>1443</v>
      </c>
      <c r="D803" t="s">
        <v>1444</v>
      </c>
      <c r="E803" s="1">
        <v>140</v>
      </c>
      <c r="F803" t="s">
        <v>5</v>
      </c>
    </row>
    <row r="804" spans="1:6" x14ac:dyDescent="0.25">
      <c r="A804" s="4" t="s">
        <v>35</v>
      </c>
      <c r="B804" t="s">
        <v>9</v>
      </c>
      <c r="C804" t="s">
        <v>1445</v>
      </c>
      <c r="D804" t="s">
        <v>1446</v>
      </c>
      <c r="E804" s="1">
        <v>50</v>
      </c>
      <c r="F804" t="s">
        <v>5</v>
      </c>
    </row>
    <row r="805" spans="1:6" x14ac:dyDescent="0.25">
      <c r="A805" s="3" t="s">
        <v>35</v>
      </c>
      <c r="B805" t="s">
        <v>9</v>
      </c>
      <c r="C805" t="s">
        <v>1447</v>
      </c>
      <c r="D805" t="s">
        <v>1446</v>
      </c>
      <c r="E805" s="1">
        <v>50</v>
      </c>
      <c r="F805" t="s">
        <v>7</v>
      </c>
    </row>
    <row r="806" spans="1:6" x14ac:dyDescent="0.25">
      <c r="A806" s="4" t="s">
        <v>35</v>
      </c>
      <c r="B806" t="s">
        <v>9</v>
      </c>
      <c r="C806" t="s">
        <v>1448</v>
      </c>
      <c r="D806" t="s">
        <v>1449</v>
      </c>
      <c r="E806" s="1">
        <v>50</v>
      </c>
      <c r="F806" t="s">
        <v>5</v>
      </c>
    </row>
    <row r="807" spans="1:6" x14ac:dyDescent="0.25">
      <c r="A807" s="3" t="s">
        <v>35</v>
      </c>
      <c r="B807" t="s">
        <v>9</v>
      </c>
      <c r="C807" t="s">
        <v>1450</v>
      </c>
      <c r="D807" t="s">
        <v>1451</v>
      </c>
      <c r="E807" s="1">
        <v>120</v>
      </c>
      <c r="F807" t="s">
        <v>5</v>
      </c>
    </row>
    <row r="808" spans="1:6" x14ac:dyDescent="0.25">
      <c r="A808" s="4" t="s">
        <v>35</v>
      </c>
      <c r="B808" t="s">
        <v>9</v>
      </c>
      <c r="C808" t="s">
        <v>1452</v>
      </c>
      <c r="D808" t="s">
        <v>1453</v>
      </c>
      <c r="E808" s="1">
        <v>200</v>
      </c>
      <c r="F808" t="s">
        <v>5</v>
      </c>
    </row>
    <row r="809" spans="1:6" x14ac:dyDescent="0.25">
      <c r="A809" s="3" t="s">
        <v>35</v>
      </c>
      <c r="B809" t="s">
        <v>9</v>
      </c>
      <c r="C809" t="s">
        <v>1454</v>
      </c>
      <c r="D809" t="s">
        <v>1455</v>
      </c>
      <c r="E809" s="1">
        <v>500</v>
      </c>
      <c r="F809" t="s">
        <v>5</v>
      </c>
    </row>
    <row r="810" spans="1:6" x14ac:dyDescent="0.25">
      <c r="A810" s="4" t="s">
        <v>35</v>
      </c>
      <c r="B810" t="s">
        <v>9</v>
      </c>
      <c r="C810" t="s">
        <v>1456</v>
      </c>
      <c r="D810" t="s">
        <v>1457</v>
      </c>
      <c r="E810" s="1">
        <v>15</v>
      </c>
      <c r="F810" t="s">
        <v>5</v>
      </c>
    </row>
    <row r="811" spans="1:6" x14ac:dyDescent="0.25">
      <c r="A811" s="3" t="s">
        <v>35</v>
      </c>
      <c r="B811" t="s">
        <v>9</v>
      </c>
      <c r="C811" t="s">
        <v>1458</v>
      </c>
      <c r="D811" t="s">
        <v>1459</v>
      </c>
      <c r="E811" s="1">
        <v>40</v>
      </c>
      <c r="F811" t="s">
        <v>5</v>
      </c>
    </row>
    <row r="812" spans="1:6" x14ac:dyDescent="0.25">
      <c r="A812" s="4" t="s">
        <v>35</v>
      </c>
      <c r="B812" t="s">
        <v>9</v>
      </c>
      <c r="C812" t="s">
        <v>1460</v>
      </c>
      <c r="D812" t="s">
        <v>1461</v>
      </c>
      <c r="E812" s="1">
        <v>50</v>
      </c>
      <c r="F812" t="s">
        <v>5</v>
      </c>
    </row>
    <row r="813" spans="1:6" x14ac:dyDescent="0.25">
      <c r="A813" s="3" t="s">
        <v>35</v>
      </c>
      <c r="B813" t="s">
        <v>9</v>
      </c>
      <c r="C813" t="s">
        <v>1462</v>
      </c>
      <c r="D813" t="s">
        <v>1463</v>
      </c>
      <c r="E813" s="1">
        <v>25</v>
      </c>
      <c r="F813" t="s">
        <v>5</v>
      </c>
    </row>
    <row r="814" spans="1:6" x14ac:dyDescent="0.25">
      <c r="A814" s="4" t="s">
        <v>35</v>
      </c>
      <c r="B814" t="s">
        <v>9</v>
      </c>
      <c r="C814" t="s">
        <v>1464</v>
      </c>
      <c r="D814" t="s">
        <v>1465</v>
      </c>
      <c r="E814" s="1">
        <v>30</v>
      </c>
      <c r="F814" t="s">
        <v>5</v>
      </c>
    </row>
    <row r="815" spans="1:6" x14ac:dyDescent="0.25">
      <c r="A815" s="3" t="s">
        <v>35</v>
      </c>
      <c r="B815" t="s">
        <v>9</v>
      </c>
      <c r="C815" t="s">
        <v>1466</v>
      </c>
      <c r="D815" t="s">
        <v>1465</v>
      </c>
      <c r="E815" s="1">
        <v>30</v>
      </c>
      <c r="F815" t="s">
        <v>7</v>
      </c>
    </row>
    <row r="816" spans="1:6" x14ac:dyDescent="0.25">
      <c r="A816" s="4" t="s">
        <v>35</v>
      </c>
      <c r="B816" t="s">
        <v>9</v>
      </c>
      <c r="C816" t="s">
        <v>1467</v>
      </c>
      <c r="D816" t="s">
        <v>1468</v>
      </c>
      <c r="E816" s="1">
        <v>30</v>
      </c>
      <c r="F816" t="s">
        <v>5</v>
      </c>
    </row>
    <row r="817" spans="1:6" x14ac:dyDescent="0.25">
      <c r="A817" s="3" t="s">
        <v>35</v>
      </c>
      <c r="B817" t="s">
        <v>9</v>
      </c>
      <c r="C817" t="s">
        <v>1469</v>
      </c>
      <c r="D817" t="s">
        <v>1470</v>
      </c>
      <c r="E817" s="1">
        <v>48</v>
      </c>
      <c r="F817" t="s">
        <v>5</v>
      </c>
    </row>
    <row r="818" spans="1:6" x14ac:dyDescent="0.25">
      <c r="A818" s="4" t="s">
        <v>35</v>
      </c>
      <c r="B818" t="s">
        <v>9</v>
      </c>
      <c r="C818" t="s">
        <v>1471</v>
      </c>
      <c r="D818" t="s">
        <v>1472</v>
      </c>
      <c r="E818" s="1">
        <v>48</v>
      </c>
      <c r="F818" t="s">
        <v>5</v>
      </c>
    </row>
    <row r="819" spans="1:6" x14ac:dyDescent="0.25">
      <c r="A819" s="3" t="s">
        <v>35</v>
      </c>
      <c r="B819" t="s">
        <v>9</v>
      </c>
      <c r="C819" t="s">
        <v>1473</v>
      </c>
      <c r="D819" t="s">
        <v>1474</v>
      </c>
      <c r="E819" s="1">
        <v>40</v>
      </c>
      <c r="F819" t="s">
        <v>5</v>
      </c>
    </row>
    <row r="820" spans="1:6" x14ac:dyDescent="0.25">
      <c r="A820" s="4" t="s">
        <v>35</v>
      </c>
      <c r="B820" t="s">
        <v>9</v>
      </c>
      <c r="C820" t="s">
        <v>1475</v>
      </c>
      <c r="D820" t="s">
        <v>1476</v>
      </c>
      <c r="E820" s="1">
        <v>40</v>
      </c>
      <c r="F820" t="s">
        <v>5</v>
      </c>
    </row>
    <row r="821" spans="1:6" x14ac:dyDescent="0.25">
      <c r="A821" s="3" t="s">
        <v>35</v>
      </c>
      <c r="B821" t="s">
        <v>9</v>
      </c>
      <c r="C821" t="s">
        <v>1477</v>
      </c>
      <c r="D821" t="s">
        <v>1478</v>
      </c>
      <c r="E821" s="1">
        <v>40</v>
      </c>
      <c r="F821" t="s">
        <v>5</v>
      </c>
    </row>
    <row r="822" spans="1:6" x14ac:dyDescent="0.25">
      <c r="A822" s="4" t="s">
        <v>35</v>
      </c>
      <c r="B822" t="s">
        <v>9</v>
      </c>
      <c r="C822" t="s">
        <v>1479</v>
      </c>
      <c r="D822" t="s">
        <v>1480</v>
      </c>
      <c r="E822" s="1">
        <v>40</v>
      </c>
      <c r="F822" t="s">
        <v>5</v>
      </c>
    </row>
    <row r="823" spans="1:6" x14ac:dyDescent="0.25">
      <c r="A823" s="3" t="s">
        <v>35</v>
      </c>
      <c r="B823" t="s">
        <v>9</v>
      </c>
      <c r="C823" t="s">
        <v>1481</v>
      </c>
      <c r="D823" t="s">
        <v>1482</v>
      </c>
      <c r="E823" s="1">
        <v>30</v>
      </c>
      <c r="F823" t="s">
        <v>5</v>
      </c>
    </row>
    <row r="824" spans="1:6" x14ac:dyDescent="0.25">
      <c r="A824" s="4" t="s">
        <v>35</v>
      </c>
      <c r="B824" t="s">
        <v>9</v>
      </c>
      <c r="C824" t="s">
        <v>1483</v>
      </c>
      <c r="D824" t="s">
        <v>1484</v>
      </c>
      <c r="E824" s="1">
        <v>35</v>
      </c>
      <c r="F824" t="s">
        <v>5</v>
      </c>
    </row>
    <row r="825" spans="1:6" x14ac:dyDescent="0.25">
      <c r="A825" s="3" t="s">
        <v>35</v>
      </c>
      <c r="B825" t="s">
        <v>9</v>
      </c>
      <c r="C825" t="s">
        <v>1485</v>
      </c>
      <c r="D825" t="s">
        <v>1486</v>
      </c>
      <c r="E825" s="1">
        <v>8</v>
      </c>
      <c r="F825" t="s">
        <v>5</v>
      </c>
    </row>
    <row r="826" spans="1:6" x14ac:dyDescent="0.25">
      <c r="A826" s="4" t="s">
        <v>35</v>
      </c>
      <c r="B826" t="s">
        <v>9</v>
      </c>
      <c r="C826" t="s">
        <v>1487</v>
      </c>
      <c r="D826" t="s">
        <v>1488</v>
      </c>
      <c r="E826" s="1">
        <v>45</v>
      </c>
      <c r="F826" t="s">
        <v>5</v>
      </c>
    </row>
    <row r="827" spans="1:6" x14ac:dyDescent="0.25">
      <c r="A827" s="3" t="s">
        <v>35</v>
      </c>
      <c r="B827" t="s">
        <v>9</v>
      </c>
      <c r="C827" t="s">
        <v>1489</v>
      </c>
      <c r="D827" t="s">
        <v>1490</v>
      </c>
      <c r="E827" s="1">
        <v>10</v>
      </c>
      <c r="F827" t="s">
        <v>5</v>
      </c>
    </row>
    <row r="828" spans="1:6" x14ac:dyDescent="0.25">
      <c r="A828" s="4" t="s">
        <v>35</v>
      </c>
      <c r="B828" t="s">
        <v>9</v>
      </c>
      <c r="C828" t="s">
        <v>1491</v>
      </c>
      <c r="D828" t="s">
        <v>1492</v>
      </c>
      <c r="E828" s="1">
        <v>24</v>
      </c>
      <c r="F828" t="s">
        <v>5</v>
      </c>
    </row>
    <row r="829" spans="1:6" x14ac:dyDescent="0.25">
      <c r="A829" s="3" t="s">
        <v>35</v>
      </c>
      <c r="B829" t="s">
        <v>9</v>
      </c>
      <c r="C829" t="s">
        <v>1493</v>
      </c>
      <c r="D829" t="s">
        <v>1494</v>
      </c>
      <c r="E829" s="1">
        <v>24</v>
      </c>
      <c r="F829" t="s">
        <v>5</v>
      </c>
    </row>
    <row r="830" spans="1:6" x14ac:dyDescent="0.25">
      <c r="A830" s="4" t="s">
        <v>35</v>
      </c>
      <c r="B830" t="s">
        <v>9</v>
      </c>
      <c r="C830" t="s">
        <v>1495</v>
      </c>
      <c r="D830" t="s">
        <v>1496</v>
      </c>
      <c r="E830" s="1">
        <v>30</v>
      </c>
      <c r="F830" t="s">
        <v>5</v>
      </c>
    </row>
    <row r="831" spans="1:6" x14ac:dyDescent="0.25">
      <c r="A831" s="3" t="s">
        <v>35</v>
      </c>
      <c r="B831" t="s">
        <v>9</v>
      </c>
      <c r="C831" t="s">
        <v>1497</v>
      </c>
      <c r="D831" t="s">
        <v>1498</v>
      </c>
      <c r="E831" s="1">
        <v>30</v>
      </c>
      <c r="F831" t="s">
        <v>5</v>
      </c>
    </row>
    <row r="832" spans="1:6" x14ac:dyDescent="0.25">
      <c r="A832" s="4" t="s">
        <v>35</v>
      </c>
      <c r="B832" t="s">
        <v>9</v>
      </c>
      <c r="C832" t="s">
        <v>1499</v>
      </c>
      <c r="D832" t="s">
        <v>1500</v>
      </c>
      <c r="E832" s="1">
        <v>45</v>
      </c>
      <c r="F832" t="s">
        <v>5</v>
      </c>
    </row>
    <row r="833" spans="1:6" x14ac:dyDescent="0.25">
      <c r="A833" s="3" t="s">
        <v>35</v>
      </c>
      <c r="B833" t="s">
        <v>9</v>
      </c>
      <c r="C833" t="s">
        <v>1501</v>
      </c>
      <c r="D833" t="s">
        <v>1502</v>
      </c>
      <c r="E833" s="1">
        <v>60</v>
      </c>
      <c r="F833" t="s">
        <v>5</v>
      </c>
    </row>
    <row r="834" spans="1:6" x14ac:dyDescent="0.25">
      <c r="A834" s="4" t="s">
        <v>35</v>
      </c>
      <c r="B834" t="s">
        <v>9</v>
      </c>
      <c r="C834" t="s">
        <v>1503</v>
      </c>
      <c r="D834" t="s">
        <v>1504</v>
      </c>
      <c r="E834" s="1">
        <v>150</v>
      </c>
      <c r="F834" t="s">
        <v>5</v>
      </c>
    </row>
    <row r="835" spans="1:6" x14ac:dyDescent="0.25">
      <c r="A835" s="3" t="s">
        <v>35</v>
      </c>
      <c r="B835" t="s">
        <v>9</v>
      </c>
      <c r="C835" t="s">
        <v>1505</v>
      </c>
      <c r="D835" t="s">
        <v>1504</v>
      </c>
      <c r="E835" s="1">
        <v>150</v>
      </c>
      <c r="F835" t="s">
        <v>7</v>
      </c>
    </row>
    <row r="836" spans="1:6" x14ac:dyDescent="0.25">
      <c r="A836" s="4" t="s">
        <v>35</v>
      </c>
      <c r="B836" t="s">
        <v>9</v>
      </c>
      <c r="C836" t="s">
        <v>1506</v>
      </c>
      <c r="D836" t="s">
        <v>1507</v>
      </c>
      <c r="E836" s="1">
        <v>150</v>
      </c>
      <c r="F836" t="s">
        <v>5</v>
      </c>
    </row>
    <row r="837" spans="1:6" x14ac:dyDescent="0.25">
      <c r="A837" s="3" t="s">
        <v>35</v>
      </c>
      <c r="B837" t="s">
        <v>9</v>
      </c>
      <c r="C837" t="s">
        <v>1508</v>
      </c>
      <c r="D837" t="s">
        <v>1509</v>
      </c>
      <c r="E837" s="1">
        <v>30</v>
      </c>
      <c r="F837" t="s">
        <v>5</v>
      </c>
    </row>
    <row r="838" spans="1:6" x14ac:dyDescent="0.25">
      <c r="A838" s="4" t="s">
        <v>35</v>
      </c>
      <c r="B838" t="s">
        <v>9</v>
      </c>
      <c r="C838" t="s">
        <v>1510</v>
      </c>
      <c r="D838" t="s">
        <v>1511</v>
      </c>
      <c r="E838" s="1">
        <v>15</v>
      </c>
      <c r="F838" t="s">
        <v>5</v>
      </c>
    </row>
    <row r="839" spans="1:6" x14ac:dyDescent="0.25">
      <c r="A839" s="3" t="s">
        <v>35</v>
      </c>
      <c r="B839" t="s">
        <v>9</v>
      </c>
      <c r="C839" t="s">
        <v>1512</v>
      </c>
      <c r="D839" t="s">
        <v>1513</v>
      </c>
      <c r="E839" s="1">
        <v>8</v>
      </c>
      <c r="F839" t="s">
        <v>5</v>
      </c>
    </row>
    <row r="840" spans="1:6" x14ac:dyDescent="0.25">
      <c r="A840" s="4" t="s">
        <v>35</v>
      </c>
      <c r="B840" t="s">
        <v>9</v>
      </c>
      <c r="C840" t="s">
        <v>1514</v>
      </c>
      <c r="D840" t="s">
        <v>1515</v>
      </c>
      <c r="E840" s="1">
        <v>8</v>
      </c>
      <c r="F840" t="s">
        <v>5</v>
      </c>
    </row>
    <row r="841" spans="1:6" x14ac:dyDescent="0.25">
      <c r="A841" s="3" t="s">
        <v>35</v>
      </c>
      <c r="B841" t="s">
        <v>9</v>
      </c>
      <c r="C841" t="s">
        <v>1516</v>
      </c>
      <c r="D841" t="s">
        <v>1517</v>
      </c>
      <c r="E841" s="1">
        <v>8</v>
      </c>
      <c r="F841" t="s">
        <v>5</v>
      </c>
    </row>
    <row r="842" spans="1:6" x14ac:dyDescent="0.25">
      <c r="A842" s="4" t="s">
        <v>35</v>
      </c>
      <c r="B842" t="s">
        <v>9</v>
      </c>
      <c r="C842" t="s">
        <v>1518</v>
      </c>
      <c r="D842" t="s">
        <v>1519</v>
      </c>
      <c r="E842" s="1">
        <v>25</v>
      </c>
      <c r="F842" t="s">
        <v>5</v>
      </c>
    </row>
    <row r="843" spans="1:6" x14ac:dyDescent="0.25">
      <c r="A843" s="3" t="s">
        <v>35</v>
      </c>
      <c r="B843" t="s">
        <v>9</v>
      </c>
      <c r="C843" t="s">
        <v>1520</v>
      </c>
      <c r="D843" t="s">
        <v>1521</v>
      </c>
      <c r="E843" s="1">
        <v>30</v>
      </c>
      <c r="F843" t="s">
        <v>5</v>
      </c>
    </row>
    <row r="844" spans="1:6" x14ac:dyDescent="0.25">
      <c r="A844" s="4" t="s">
        <v>35</v>
      </c>
      <c r="B844" t="s">
        <v>9</v>
      </c>
      <c r="C844" t="s">
        <v>1522</v>
      </c>
      <c r="D844" t="s">
        <v>1523</v>
      </c>
      <c r="E844" s="1">
        <v>8</v>
      </c>
      <c r="F844" t="s">
        <v>5</v>
      </c>
    </row>
    <row r="845" spans="1:6" x14ac:dyDescent="0.25">
      <c r="A845" s="3" t="s">
        <v>35</v>
      </c>
      <c r="B845" t="s">
        <v>9</v>
      </c>
      <c r="C845" t="s">
        <v>1524</v>
      </c>
      <c r="D845" t="s">
        <v>1525</v>
      </c>
      <c r="E845" s="1">
        <v>15</v>
      </c>
      <c r="F845" t="s">
        <v>5</v>
      </c>
    </row>
    <row r="846" spans="1:6" x14ac:dyDescent="0.25">
      <c r="A846" s="4" t="s">
        <v>35</v>
      </c>
      <c r="B846" t="s">
        <v>9</v>
      </c>
      <c r="C846" t="s">
        <v>1526</v>
      </c>
      <c r="D846" t="s">
        <v>1527</v>
      </c>
      <c r="E846" s="1">
        <v>30</v>
      </c>
      <c r="F846" t="s">
        <v>5</v>
      </c>
    </row>
    <row r="847" spans="1:6" x14ac:dyDescent="0.25">
      <c r="A847" s="3" t="s">
        <v>35</v>
      </c>
      <c r="B847" t="s">
        <v>9</v>
      </c>
      <c r="C847" t="s">
        <v>1528</v>
      </c>
      <c r="D847" t="s">
        <v>1529</v>
      </c>
      <c r="E847" s="1">
        <v>8</v>
      </c>
      <c r="F847" t="s">
        <v>5</v>
      </c>
    </row>
    <row r="848" spans="1:6" x14ac:dyDescent="0.25">
      <c r="A848" s="4" t="s">
        <v>35</v>
      </c>
      <c r="B848" t="s">
        <v>9</v>
      </c>
      <c r="C848" t="s">
        <v>1530</v>
      </c>
      <c r="D848" t="s">
        <v>1531</v>
      </c>
      <c r="E848" s="1">
        <v>30</v>
      </c>
      <c r="F848" t="s">
        <v>5</v>
      </c>
    </row>
    <row r="849" spans="1:6" x14ac:dyDescent="0.25">
      <c r="A849" s="3" t="s">
        <v>35</v>
      </c>
      <c r="B849" t="s">
        <v>9</v>
      </c>
      <c r="C849" t="s">
        <v>1532</v>
      </c>
      <c r="D849" t="s">
        <v>1533</v>
      </c>
      <c r="E849" s="1">
        <v>150</v>
      </c>
      <c r="F849" t="s">
        <v>5</v>
      </c>
    </row>
    <row r="850" spans="1:6" x14ac:dyDescent="0.25">
      <c r="A850" s="4" t="s">
        <v>35</v>
      </c>
      <c r="B850" t="s">
        <v>9</v>
      </c>
      <c r="C850" t="s">
        <v>1534</v>
      </c>
      <c r="D850" t="s">
        <v>1533</v>
      </c>
      <c r="E850" s="1">
        <v>150</v>
      </c>
      <c r="F850" t="s">
        <v>7</v>
      </c>
    </row>
    <row r="851" spans="1:6" x14ac:dyDescent="0.25">
      <c r="A851" s="3" t="s">
        <v>35</v>
      </c>
      <c r="B851" t="s">
        <v>9</v>
      </c>
      <c r="C851" t="s">
        <v>1535</v>
      </c>
      <c r="D851" t="s">
        <v>1536</v>
      </c>
      <c r="E851" s="1">
        <v>50</v>
      </c>
      <c r="F851" t="s">
        <v>5</v>
      </c>
    </row>
    <row r="852" spans="1:6" x14ac:dyDescent="0.25">
      <c r="A852" s="4" t="s">
        <v>35</v>
      </c>
      <c r="B852" t="s">
        <v>9</v>
      </c>
      <c r="C852" t="s">
        <v>1537</v>
      </c>
      <c r="D852" t="s">
        <v>1538</v>
      </c>
      <c r="E852" s="1">
        <v>50</v>
      </c>
      <c r="F852" t="s">
        <v>5</v>
      </c>
    </row>
    <row r="853" spans="1:6" x14ac:dyDescent="0.25">
      <c r="A853" s="3" t="s">
        <v>35</v>
      </c>
      <c r="B853" t="s">
        <v>9</v>
      </c>
      <c r="C853" t="s">
        <v>1539</v>
      </c>
      <c r="D853" t="s">
        <v>1540</v>
      </c>
      <c r="E853" s="1">
        <v>56</v>
      </c>
      <c r="F853" t="s">
        <v>5</v>
      </c>
    </row>
    <row r="854" spans="1:6" x14ac:dyDescent="0.25">
      <c r="A854" s="4" t="s">
        <v>35</v>
      </c>
      <c r="B854" t="s">
        <v>9</v>
      </c>
      <c r="C854" t="s">
        <v>1541</v>
      </c>
      <c r="D854" t="s">
        <v>1542</v>
      </c>
      <c r="E854" s="1">
        <v>30</v>
      </c>
      <c r="F854" t="s">
        <v>5</v>
      </c>
    </row>
    <row r="855" spans="1:6" x14ac:dyDescent="0.25">
      <c r="A855" s="3" t="s">
        <v>35</v>
      </c>
      <c r="B855" t="s">
        <v>9</v>
      </c>
      <c r="C855" t="s">
        <v>1543</v>
      </c>
      <c r="D855" t="s">
        <v>1544</v>
      </c>
      <c r="E855" s="1">
        <v>90</v>
      </c>
      <c r="F855" t="s">
        <v>5</v>
      </c>
    </row>
    <row r="856" spans="1:6" x14ac:dyDescent="0.25">
      <c r="A856" s="4" t="s">
        <v>35</v>
      </c>
      <c r="B856" t="s">
        <v>9</v>
      </c>
      <c r="C856" t="s">
        <v>1545</v>
      </c>
      <c r="D856" t="s">
        <v>1546</v>
      </c>
      <c r="E856" s="1">
        <v>90</v>
      </c>
      <c r="F856" t="s">
        <v>5</v>
      </c>
    </row>
    <row r="857" spans="1:6" x14ac:dyDescent="0.25">
      <c r="A857" s="3" t="s">
        <v>35</v>
      </c>
      <c r="B857" t="s">
        <v>9</v>
      </c>
      <c r="C857" t="s">
        <v>1547</v>
      </c>
      <c r="D857" t="s">
        <v>1548</v>
      </c>
      <c r="E857" s="1">
        <v>20</v>
      </c>
      <c r="F857" t="s">
        <v>5</v>
      </c>
    </row>
    <row r="858" spans="1:6" x14ac:dyDescent="0.25">
      <c r="A858" s="4" t="s">
        <v>35</v>
      </c>
      <c r="B858" t="s">
        <v>9</v>
      </c>
      <c r="C858" t="s">
        <v>1549</v>
      </c>
      <c r="D858" t="s">
        <v>1550</v>
      </c>
      <c r="E858" s="1">
        <v>6</v>
      </c>
      <c r="F858" t="s">
        <v>5</v>
      </c>
    </row>
    <row r="859" spans="1:6" x14ac:dyDescent="0.25">
      <c r="A859" s="3" t="s">
        <v>35</v>
      </c>
      <c r="B859" t="s">
        <v>9</v>
      </c>
      <c r="C859" t="s">
        <v>1551</v>
      </c>
      <c r="D859" t="s">
        <v>1552</v>
      </c>
      <c r="E859" s="1">
        <v>30</v>
      </c>
      <c r="F859" t="s">
        <v>5</v>
      </c>
    </row>
    <row r="860" spans="1:6" x14ac:dyDescent="0.25">
      <c r="A860" s="4" t="s">
        <v>35</v>
      </c>
      <c r="B860" t="s">
        <v>9</v>
      </c>
      <c r="C860" t="s">
        <v>1553</v>
      </c>
      <c r="D860" t="s">
        <v>1554</v>
      </c>
      <c r="E860" s="1">
        <v>40</v>
      </c>
      <c r="F860" t="s">
        <v>5</v>
      </c>
    </row>
    <row r="861" spans="1:6" x14ac:dyDescent="0.25">
      <c r="A861" s="3" t="s">
        <v>35</v>
      </c>
      <c r="B861" t="s">
        <v>9</v>
      </c>
      <c r="C861" t="s">
        <v>1555</v>
      </c>
      <c r="D861" t="s">
        <v>1556</v>
      </c>
      <c r="E861" s="1">
        <v>30</v>
      </c>
      <c r="F861" t="s">
        <v>5</v>
      </c>
    </row>
    <row r="862" spans="1:6" x14ac:dyDescent="0.25">
      <c r="A862" s="4" t="s">
        <v>35</v>
      </c>
      <c r="B862" t="s">
        <v>9</v>
      </c>
      <c r="C862" t="s">
        <v>1557</v>
      </c>
      <c r="D862" t="s">
        <v>1558</v>
      </c>
      <c r="E862" s="1">
        <v>60</v>
      </c>
      <c r="F862" t="s">
        <v>5</v>
      </c>
    </row>
    <row r="863" spans="1:6" x14ac:dyDescent="0.25">
      <c r="A863" s="3" t="s">
        <v>35</v>
      </c>
      <c r="B863" t="s">
        <v>9</v>
      </c>
      <c r="C863" t="s">
        <v>1559</v>
      </c>
      <c r="D863" t="s">
        <v>1560</v>
      </c>
      <c r="E863" s="1">
        <v>30</v>
      </c>
      <c r="F863" t="s">
        <v>5</v>
      </c>
    </row>
    <row r="864" spans="1:6" x14ac:dyDescent="0.25">
      <c r="A864" s="4" t="s">
        <v>35</v>
      </c>
      <c r="B864" t="s">
        <v>9</v>
      </c>
      <c r="C864" t="s">
        <v>1561</v>
      </c>
      <c r="D864" t="s">
        <v>1562</v>
      </c>
      <c r="E864" s="1">
        <v>30</v>
      </c>
      <c r="F864" t="s">
        <v>5</v>
      </c>
    </row>
    <row r="865" spans="1:6" x14ac:dyDescent="0.25">
      <c r="A865" s="3" t="s">
        <v>35</v>
      </c>
      <c r="B865" t="s">
        <v>9</v>
      </c>
      <c r="C865" t="s">
        <v>1563</v>
      </c>
      <c r="D865" t="s">
        <v>1564</v>
      </c>
      <c r="E865" s="1">
        <v>8</v>
      </c>
      <c r="F865" t="s">
        <v>5</v>
      </c>
    </row>
    <row r="866" spans="1:6" x14ac:dyDescent="0.25">
      <c r="A866" s="4" t="s">
        <v>35</v>
      </c>
      <c r="B866" t="s">
        <v>9</v>
      </c>
      <c r="C866" t="s">
        <v>1565</v>
      </c>
      <c r="D866" t="s">
        <v>1566</v>
      </c>
      <c r="E866" s="1">
        <v>12</v>
      </c>
      <c r="F866" t="s">
        <v>5</v>
      </c>
    </row>
    <row r="867" spans="1:6" x14ac:dyDescent="0.25">
      <c r="A867" s="3" t="s">
        <v>35</v>
      </c>
      <c r="B867" t="s">
        <v>9</v>
      </c>
      <c r="C867" t="s">
        <v>1567</v>
      </c>
      <c r="D867" t="s">
        <v>1568</v>
      </c>
      <c r="E867" s="1">
        <v>30</v>
      </c>
      <c r="F867" t="s">
        <v>5</v>
      </c>
    </row>
    <row r="868" spans="1:6" x14ac:dyDescent="0.25">
      <c r="A868" s="4" t="s">
        <v>35</v>
      </c>
      <c r="B868" t="s">
        <v>9</v>
      </c>
      <c r="C868" t="s">
        <v>1569</v>
      </c>
      <c r="D868" t="s">
        <v>1570</v>
      </c>
      <c r="E868" s="1">
        <v>8</v>
      </c>
      <c r="F868" t="s">
        <v>5</v>
      </c>
    </row>
    <row r="869" spans="1:6" x14ac:dyDescent="0.25">
      <c r="A869" s="3" t="s">
        <v>35</v>
      </c>
      <c r="B869" t="s">
        <v>9</v>
      </c>
      <c r="C869" t="s">
        <v>1571</v>
      </c>
      <c r="D869" t="s">
        <v>1572</v>
      </c>
      <c r="E869" s="1">
        <v>150</v>
      </c>
      <c r="F869" t="s">
        <v>5</v>
      </c>
    </row>
    <row r="870" spans="1:6" x14ac:dyDescent="0.25">
      <c r="A870" s="4" t="s">
        <v>35</v>
      </c>
      <c r="B870" t="s">
        <v>9</v>
      </c>
      <c r="C870" t="s">
        <v>1573</v>
      </c>
      <c r="D870" t="s">
        <v>1574</v>
      </c>
      <c r="E870" s="1">
        <v>100</v>
      </c>
      <c r="F870" t="s">
        <v>5</v>
      </c>
    </row>
    <row r="871" spans="1:6" x14ac:dyDescent="0.25">
      <c r="A871" s="3" t="s">
        <v>35</v>
      </c>
      <c r="B871" t="s">
        <v>9</v>
      </c>
      <c r="C871" t="s">
        <v>1575</v>
      </c>
      <c r="D871" t="s">
        <v>1576</v>
      </c>
      <c r="E871" s="1">
        <v>70</v>
      </c>
      <c r="F871" t="s">
        <v>5</v>
      </c>
    </row>
    <row r="872" spans="1:6" x14ac:dyDescent="0.25">
      <c r="A872" s="4" t="s">
        <v>35</v>
      </c>
      <c r="B872" t="s">
        <v>9</v>
      </c>
      <c r="C872" t="s">
        <v>1577</v>
      </c>
      <c r="D872" t="s">
        <v>1578</v>
      </c>
      <c r="E872" s="1">
        <v>70</v>
      </c>
      <c r="F872" t="s">
        <v>5</v>
      </c>
    </row>
    <row r="873" spans="1:6" x14ac:dyDescent="0.25">
      <c r="A873" s="3" t="s">
        <v>35</v>
      </c>
      <c r="B873" t="s">
        <v>9</v>
      </c>
      <c r="C873" t="s">
        <v>1579</v>
      </c>
      <c r="D873" t="s">
        <v>1580</v>
      </c>
      <c r="E873" s="1">
        <v>30</v>
      </c>
      <c r="F873" t="s">
        <v>5</v>
      </c>
    </row>
    <row r="874" spans="1:6" x14ac:dyDescent="0.25">
      <c r="A874" s="4" t="s">
        <v>35</v>
      </c>
      <c r="B874" t="s">
        <v>9</v>
      </c>
      <c r="C874" t="s">
        <v>1581</v>
      </c>
      <c r="D874" t="s">
        <v>1580</v>
      </c>
      <c r="E874" s="1">
        <v>30</v>
      </c>
      <c r="F874" t="s">
        <v>7</v>
      </c>
    </row>
    <row r="875" spans="1:6" x14ac:dyDescent="0.25">
      <c r="A875" s="3" t="s">
        <v>35</v>
      </c>
      <c r="B875" t="s">
        <v>9</v>
      </c>
      <c r="C875" t="s">
        <v>1582</v>
      </c>
      <c r="D875" t="s">
        <v>1583</v>
      </c>
      <c r="E875" s="1">
        <v>52</v>
      </c>
      <c r="F875" t="s">
        <v>5</v>
      </c>
    </row>
    <row r="876" spans="1:6" x14ac:dyDescent="0.25">
      <c r="A876" s="4" t="s">
        <v>35</v>
      </c>
      <c r="B876" t="s">
        <v>9</v>
      </c>
      <c r="C876" t="s">
        <v>1584</v>
      </c>
      <c r="D876" t="s">
        <v>1585</v>
      </c>
      <c r="E876" s="1">
        <v>37</v>
      </c>
      <c r="F876" t="s">
        <v>5</v>
      </c>
    </row>
    <row r="877" spans="1:6" x14ac:dyDescent="0.25">
      <c r="A877" s="3" t="s">
        <v>35</v>
      </c>
      <c r="B877" t="s">
        <v>9</v>
      </c>
      <c r="C877" t="s">
        <v>1586</v>
      </c>
      <c r="D877" t="s">
        <v>1587</v>
      </c>
      <c r="E877" s="1">
        <v>75</v>
      </c>
      <c r="F877" t="s">
        <v>5</v>
      </c>
    </row>
    <row r="878" spans="1:6" x14ac:dyDescent="0.25">
      <c r="A878" s="4" t="s">
        <v>35</v>
      </c>
      <c r="B878" t="s">
        <v>9</v>
      </c>
      <c r="C878" t="s">
        <v>1588</v>
      </c>
      <c r="D878" t="s">
        <v>1589</v>
      </c>
      <c r="E878" s="1">
        <v>30</v>
      </c>
      <c r="F878" t="s">
        <v>5</v>
      </c>
    </row>
    <row r="879" spans="1:6" x14ac:dyDescent="0.25">
      <c r="A879" s="3" t="s">
        <v>35</v>
      </c>
      <c r="B879" t="s">
        <v>9</v>
      </c>
      <c r="C879" t="s">
        <v>1590</v>
      </c>
      <c r="D879" t="s">
        <v>1591</v>
      </c>
      <c r="E879" s="1">
        <v>30</v>
      </c>
      <c r="F879" t="s">
        <v>5</v>
      </c>
    </row>
    <row r="880" spans="1:6" x14ac:dyDescent="0.25">
      <c r="A880" s="4" t="s">
        <v>35</v>
      </c>
      <c r="B880" t="s">
        <v>9</v>
      </c>
      <c r="C880" t="s">
        <v>1592</v>
      </c>
      <c r="D880" t="s">
        <v>1591</v>
      </c>
      <c r="E880" s="1">
        <v>30</v>
      </c>
      <c r="F880" t="s">
        <v>7</v>
      </c>
    </row>
    <row r="881" spans="1:6" x14ac:dyDescent="0.25">
      <c r="A881" s="3" t="s">
        <v>35</v>
      </c>
      <c r="B881" t="s">
        <v>9</v>
      </c>
      <c r="C881" t="s">
        <v>1593</v>
      </c>
      <c r="D881" t="s">
        <v>1594</v>
      </c>
      <c r="E881" s="1">
        <v>185</v>
      </c>
      <c r="F881" t="s">
        <v>5</v>
      </c>
    </row>
    <row r="882" spans="1:6" x14ac:dyDescent="0.25">
      <c r="A882" s="4" t="s">
        <v>35</v>
      </c>
      <c r="B882" t="s">
        <v>9</v>
      </c>
      <c r="C882" t="s">
        <v>1595</v>
      </c>
      <c r="D882" t="s">
        <v>1596</v>
      </c>
      <c r="E882" s="1">
        <v>40</v>
      </c>
      <c r="F882" t="s">
        <v>5</v>
      </c>
    </row>
    <row r="883" spans="1:6" x14ac:dyDescent="0.25">
      <c r="A883" s="3" t="s">
        <v>35</v>
      </c>
      <c r="B883" t="s">
        <v>9</v>
      </c>
      <c r="C883" t="s">
        <v>1597</v>
      </c>
      <c r="D883" t="s">
        <v>1598</v>
      </c>
      <c r="E883" s="1">
        <v>30</v>
      </c>
      <c r="F883" t="s">
        <v>5</v>
      </c>
    </row>
    <row r="884" spans="1:6" x14ac:dyDescent="0.25">
      <c r="A884" s="4" t="s">
        <v>35</v>
      </c>
      <c r="B884" t="s">
        <v>9</v>
      </c>
      <c r="C884" t="s">
        <v>1599</v>
      </c>
      <c r="D884" t="s">
        <v>1600</v>
      </c>
      <c r="E884" s="1">
        <v>100</v>
      </c>
      <c r="F884" t="s">
        <v>5</v>
      </c>
    </row>
    <row r="885" spans="1:6" x14ac:dyDescent="0.25">
      <c r="A885" s="3" t="s">
        <v>35</v>
      </c>
      <c r="B885" t="s">
        <v>9</v>
      </c>
      <c r="C885" t="s">
        <v>1601</v>
      </c>
      <c r="D885" t="s">
        <v>1602</v>
      </c>
      <c r="E885" s="1">
        <v>20</v>
      </c>
      <c r="F885" t="s">
        <v>5</v>
      </c>
    </row>
    <row r="886" spans="1:6" x14ac:dyDescent="0.25">
      <c r="A886" s="4" t="s">
        <v>35</v>
      </c>
      <c r="B886" t="s">
        <v>9</v>
      </c>
      <c r="C886" t="s">
        <v>1603</v>
      </c>
      <c r="D886" t="s">
        <v>1604</v>
      </c>
      <c r="E886" s="1">
        <v>30</v>
      </c>
      <c r="F886" t="s">
        <v>5</v>
      </c>
    </row>
    <row r="887" spans="1:6" x14ac:dyDescent="0.25">
      <c r="A887" s="3" t="s">
        <v>35</v>
      </c>
      <c r="B887" t="s">
        <v>9</v>
      </c>
      <c r="C887" t="s">
        <v>1605</v>
      </c>
      <c r="D887" t="s">
        <v>1606</v>
      </c>
      <c r="E887" s="1">
        <v>50</v>
      </c>
      <c r="F887" t="s">
        <v>5</v>
      </c>
    </row>
    <row r="888" spans="1:6" x14ac:dyDescent="0.25">
      <c r="A888" s="4" t="s">
        <v>35</v>
      </c>
      <c r="B888" t="s">
        <v>9</v>
      </c>
      <c r="C888" t="s">
        <v>1607</v>
      </c>
      <c r="D888" t="s">
        <v>1608</v>
      </c>
      <c r="E888" s="1">
        <v>40</v>
      </c>
      <c r="F888" t="s">
        <v>5</v>
      </c>
    </row>
    <row r="889" spans="1:6" x14ac:dyDescent="0.25">
      <c r="A889" s="3" t="s">
        <v>35</v>
      </c>
      <c r="B889" t="s">
        <v>9</v>
      </c>
      <c r="C889" t="s">
        <v>1609</v>
      </c>
      <c r="D889" t="s">
        <v>1610</v>
      </c>
      <c r="E889" s="1">
        <v>30</v>
      </c>
      <c r="F889" t="s">
        <v>5</v>
      </c>
    </row>
    <row r="890" spans="1:6" x14ac:dyDescent="0.25">
      <c r="A890" s="4" t="s">
        <v>35</v>
      </c>
      <c r="B890" t="s">
        <v>9</v>
      </c>
      <c r="C890" t="s">
        <v>1611</v>
      </c>
      <c r="D890" t="s">
        <v>1612</v>
      </c>
      <c r="E890" s="1">
        <v>20</v>
      </c>
      <c r="F890" t="s">
        <v>5</v>
      </c>
    </row>
    <row r="891" spans="1:6" x14ac:dyDescent="0.25">
      <c r="A891" s="3" t="s">
        <v>35</v>
      </c>
      <c r="B891" t="s">
        <v>9</v>
      </c>
      <c r="C891" t="s">
        <v>1613</v>
      </c>
      <c r="D891" t="s">
        <v>1614</v>
      </c>
      <c r="E891" s="1">
        <v>60</v>
      </c>
      <c r="F891" t="s">
        <v>5</v>
      </c>
    </row>
    <row r="892" spans="1:6" x14ac:dyDescent="0.25">
      <c r="A892" s="4" t="s">
        <v>35</v>
      </c>
      <c r="B892" t="s">
        <v>9</v>
      </c>
      <c r="C892" t="s">
        <v>1615</v>
      </c>
      <c r="D892" t="s">
        <v>1616</v>
      </c>
      <c r="E892" s="1">
        <v>60</v>
      </c>
      <c r="F892" t="s">
        <v>5</v>
      </c>
    </row>
    <row r="893" spans="1:6" x14ac:dyDescent="0.25">
      <c r="A893" s="3" t="s">
        <v>35</v>
      </c>
      <c r="B893" t="s">
        <v>9</v>
      </c>
      <c r="C893" t="s">
        <v>1617</v>
      </c>
      <c r="D893" t="s">
        <v>1618</v>
      </c>
      <c r="E893" s="1">
        <v>40</v>
      </c>
      <c r="F893" t="s">
        <v>5</v>
      </c>
    </row>
    <row r="894" spans="1:6" x14ac:dyDescent="0.25">
      <c r="A894" s="4" t="s">
        <v>35</v>
      </c>
      <c r="B894" t="s">
        <v>9</v>
      </c>
      <c r="C894" t="s">
        <v>1619</v>
      </c>
      <c r="D894" t="s">
        <v>1620</v>
      </c>
      <c r="E894" s="1">
        <v>330</v>
      </c>
      <c r="F894" t="s">
        <v>5</v>
      </c>
    </row>
    <row r="895" spans="1:6" x14ac:dyDescent="0.25">
      <c r="A895" s="3" t="s">
        <v>35</v>
      </c>
      <c r="B895" t="s">
        <v>9</v>
      </c>
      <c r="C895" t="s">
        <v>1621</v>
      </c>
      <c r="D895" t="s">
        <v>1620</v>
      </c>
      <c r="E895" s="1">
        <v>330</v>
      </c>
      <c r="F895" t="s">
        <v>7</v>
      </c>
    </row>
    <row r="896" spans="1:6" x14ac:dyDescent="0.25">
      <c r="A896" s="4" t="s">
        <v>35</v>
      </c>
      <c r="B896" t="s">
        <v>9</v>
      </c>
      <c r="C896" t="s">
        <v>1622</v>
      </c>
      <c r="D896" t="s">
        <v>1623</v>
      </c>
      <c r="E896" s="1">
        <v>25</v>
      </c>
      <c r="F896" t="s">
        <v>5</v>
      </c>
    </row>
    <row r="897" spans="1:6" x14ac:dyDescent="0.25">
      <c r="A897" s="3" t="s">
        <v>35</v>
      </c>
      <c r="B897" t="s">
        <v>9</v>
      </c>
      <c r="C897" t="s">
        <v>1624</v>
      </c>
      <c r="D897" t="s">
        <v>1625</v>
      </c>
      <c r="E897" s="1">
        <v>20</v>
      </c>
      <c r="F897" t="s">
        <v>5</v>
      </c>
    </row>
    <row r="898" spans="1:6" x14ac:dyDescent="0.25">
      <c r="A898" s="4" t="s">
        <v>35</v>
      </c>
      <c r="B898" t="s">
        <v>9</v>
      </c>
      <c r="C898" t="s">
        <v>1626</v>
      </c>
      <c r="D898" t="s">
        <v>1627</v>
      </c>
      <c r="E898" s="1">
        <v>30</v>
      </c>
      <c r="F898" t="s">
        <v>5</v>
      </c>
    </row>
    <row r="899" spans="1:6" x14ac:dyDescent="0.25">
      <c r="A899" s="3" t="s">
        <v>35</v>
      </c>
      <c r="B899" t="s">
        <v>9</v>
      </c>
      <c r="C899" t="s">
        <v>1628</v>
      </c>
      <c r="D899" t="s">
        <v>1629</v>
      </c>
      <c r="E899" s="1">
        <v>30</v>
      </c>
      <c r="F899" t="s">
        <v>5</v>
      </c>
    </row>
    <row r="900" spans="1:6" x14ac:dyDescent="0.25">
      <c r="A900" s="4" t="s">
        <v>35</v>
      </c>
      <c r="B900" t="s">
        <v>9</v>
      </c>
      <c r="C900" t="s">
        <v>1630</v>
      </c>
      <c r="D900" t="s">
        <v>1629</v>
      </c>
      <c r="E900" s="1">
        <v>30</v>
      </c>
      <c r="F900" t="s">
        <v>7</v>
      </c>
    </row>
    <row r="901" spans="1:6" x14ac:dyDescent="0.25">
      <c r="A901" s="3" t="s">
        <v>35</v>
      </c>
      <c r="B901" t="s">
        <v>9</v>
      </c>
      <c r="C901" t="s">
        <v>1631</v>
      </c>
      <c r="D901" t="s">
        <v>1632</v>
      </c>
      <c r="E901" s="1">
        <v>50</v>
      </c>
      <c r="F901" t="s">
        <v>5</v>
      </c>
    </row>
    <row r="902" spans="1:6" x14ac:dyDescent="0.25">
      <c r="A902" s="4" t="s">
        <v>35</v>
      </c>
      <c r="B902" t="s">
        <v>9</v>
      </c>
      <c r="C902" t="s">
        <v>1633</v>
      </c>
      <c r="D902" t="s">
        <v>1632</v>
      </c>
      <c r="E902" s="1">
        <v>50</v>
      </c>
      <c r="F902" t="s">
        <v>7</v>
      </c>
    </row>
    <row r="903" spans="1:6" x14ac:dyDescent="0.25">
      <c r="A903" s="3" t="s">
        <v>35</v>
      </c>
      <c r="B903" t="s">
        <v>9</v>
      </c>
      <c r="C903" t="s">
        <v>1634</v>
      </c>
      <c r="D903" t="s">
        <v>1635</v>
      </c>
      <c r="E903" s="1">
        <v>120</v>
      </c>
      <c r="F903" t="s">
        <v>5</v>
      </c>
    </row>
    <row r="904" spans="1:6" x14ac:dyDescent="0.25">
      <c r="A904" s="4" t="s">
        <v>35</v>
      </c>
      <c r="B904" t="s">
        <v>9</v>
      </c>
      <c r="C904" t="s">
        <v>1636</v>
      </c>
      <c r="D904" t="s">
        <v>1637</v>
      </c>
      <c r="E904" s="1">
        <v>200</v>
      </c>
      <c r="F904" t="s">
        <v>5</v>
      </c>
    </row>
    <row r="905" spans="1:6" x14ac:dyDescent="0.25">
      <c r="A905" s="3" t="s">
        <v>35</v>
      </c>
      <c r="B905" t="s">
        <v>9</v>
      </c>
      <c r="C905" t="s">
        <v>1638</v>
      </c>
      <c r="D905" t="s">
        <v>1639</v>
      </c>
      <c r="E905" s="1">
        <v>110</v>
      </c>
      <c r="F905" t="s">
        <v>5</v>
      </c>
    </row>
    <row r="906" spans="1:6" x14ac:dyDescent="0.25">
      <c r="A906" s="4" t="s">
        <v>35</v>
      </c>
      <c r="B906" t="s">
        <v>9</v>
      </c>
      <c r="C906" t="s">
        <v>1640</v>
      </c>
      <c r="D906" t="s">
        <v>1641</v>
      </c>
      <c r="E906" s="1">
        <v>50</v>
      </c>
      <c r="F906" t="s">
        <v>5</v>
      </c>
    </row>
    <row r="907" spans="1:6" x14ac:dyDescent="0.25">
      <c r="A907" s="3" t="s">
        <v>35</v>
      </c>
      <c r="B907" t="s">
        <v>9</v>
      </c>
      <c r="C907" t="s">
        <v>1642</v>
      </c>
      <c r="D907" t="s">
        <v>1643</v>
      </c>
      <c r="E907" s="1">
        <v>40</v>
      </c>
      <c r="F907" t="s">
        <v>5</v>
      </c>
    </row>
    <row r="908" spans="1:6" x14ac:dyDescent="0.25">
      <c r="A908" s="4" t="s">
        <v>35</v>
      </c>
      <c r="B908" t="s">
        <v>9</v>
      </c>
      <c r="C908" t="s">
        <v>1644</v>
      </c>
      <c r="D908" t="s">
        <v>1645</v>
      </c>
      <c r="E908" s="1">
        <v>25</v>
      </c>
      <c r="F908" t="s">
        <v>5</v>
      </c>
    </row>
    <row r="909" spans="1:6" x14ac:dyDescent="0.25">
      <c r="A909" s="3" t="s">
        <v>35</v>
      </c>
      <c r="B909" t="s">
        <v>9</v>
      </c>
      <c r="C909" t="s">
        <v>1646</v>
      </c>
      <c r="D909" t="s">
        <v>1647</v>
      </c>
      <c r="E909" s="1">
        <v>50</v>
      </c>
      <c r="F909" t="s">
        <v>5</v>
      </c>
    </row>
    <row r="910" spans="1:6" x14ac:dyDescent="0.25">
      <c r="A910" s="4" t="s">
        <v>35</v>
      </c>
      <c r="B910" t="s">
        <v>9</v>
      </c>
      <c r="C910" t="s">
        <v>1648</v>
      </c>
      <c r="D910" t="s">
        <v>1649</v>
      </c>
      <c r="E910" s="1">
        <v>30</v>
      </c>
      <c r="F910" t="s">
        <v>5</v>
      </c>
    </row>
    <row r="911" spans="1:6" x14ac:dyDescent="0.25">
      <c r="A911" s="3" t="s">
        <v>35</v>
      </c>
      <c r="B911" t="s">
        <v>9</v>
      </c>
      <c r="C911" t="s">
        <v>1650</v>
      </c>
      <c r="D911" t="s">
        <v>1651</v>
      </c>
      <c r="E911" s="1">
        <v>40</v>
      </c>
      <c r="F911" t="s">
        <v>5</v>
      </c>
    </row>
    <row r="912" spans="1:6" x14ac:dyDescent="0.25">
      <c r="A912" s="4" t="s">
        <v>35</v>
      </c>
      <c r="B912" t="s">
        <v>9</v>
      </c>
      <c r="C912" t="s">
        <v>1652</v>
      </c>
      <c r="D912" t="s">
        <v>1651</v>
      </c>
      <c r="E912" s="1">
        <v>40</v>
      </c>
      <c r="F912" t="s">
        <v>7</v>
      </c>
    </row>
    <row r="913" spans="1:6" x14ac:dyDescent="0.25">
      <c r="A913" s="3" t="s">
        <v>35</v>
      </c>
      <c r="B913" t="s">
        <v>9</v>
      </c>
      <c r="C913" t="s">
        <v>1653</v>
      </c>
      <c r="D913" t="s">
        <v>1654</v>
      </c>
      <c r="E913" s="1">
        <v>50</v>
      </c>
      <c r="F913" t="s">
        <v>5</v>
      </c>
    </row>
    <row r="914" spans="1:6" x14ac:dyDescent="0.25">
      <c r="A914" s="4" t="s">
        <v>35</v>
      </c>
      <c r="B914" t="s">
        <v>9</v>
      </c>
      <c r="C914" t="s">
        <v>1655</v>
      </c>
      <c r="D914" t="s">
        <v>1656</v>
      </c>
      <c r="E914" s="1">
        <v>20</v>
      </c>
      <c r="F914" t="s">
        <v>5</v>
      </c>
    </row>
    <row r="915" spans="1:6" x14ac:dyDescent="0.25">
      <c r="A915" s="3" t="s">
        <v>35</v>
      </c>
      <c r="B915" t="s">
        <v>9</v>
      </c>
      <c r="C915" t="s">
        <v>1657</v>
      </c>
      <c r="D915" t="s">
        <v>1658</v>
      </c>
      <c r="E915" s="1">
        <v>340</v>
      </c>
      <c r="F915" t="s">
        <v>5</v>
      </c>
    </row>
    <row r="916" spans="1:6" x14ac:dyDescent="0.25">
      <c r="A916" s="4" t="s">
        <v>35</v>
      </c>
      <c r="B916" t="s">
        <v>9</v>
      </c>
      <c r="C916" t="s">
        <v>1659</v>
      </c>
      <c r="D916" t="s">
        <v>1660</v>
      </c>
      <c r="E916" s="1">
        <v>60</v>
      </c>
      <c r="F916" t="s">
        <v>5</v>
      </c>
    </row>
    <row r="917" spans="1:6" x14ac:dyDescent="0.25">
      <c r="A917" s="3" t="s">
        <v>35</v>
      </c>
      <c r="B917" t="s">
        <v>9</v>
      </c>
      <c r="C917" t="s">
        <v>1661</v>
      </c>
      <c r="D917" t="s">
        <v>1662</v>
      </c>
      <c r="E917" s="1">
        <v>100</v>
      </c>
      <c r="F917" t="s">
        <v>5</v>
      </c>
    </row>
    <row r="918" spans="1:6" x14ac:dyDescent="0.25">
      <c r="A918" s="4" t="s">
        <v>35</v>
      </c>
      <c r="B918" t="s">
        <v>9</v>
      </c>
      <c r="C918" t="s">
        <v>1663</v>
      </c>
      <c r="D918" t="s">
        <v>1664</v>
      </c>
      <c r="E918" s="1">
        <v>20</v>
      </c>
      <c r="F918" t="s">
        <v>5</v>
      </c>
    </row>
    <row r="919" spans="1:6" x14ac:dyDescent="0.25">
      <c r="A919" s="3" t="s">
        <v>35</v>
      </c>
      <c r="B919" t="s">
        <v>9</v>
      </c>
      <c r="C919" t="s">
        <v>1665</v>
      </c>
      <c r="D919" t="s">
        <v>1666</v>
      </c>
      <c r="E919" s="1">
        <v>240</v>
      </c>
      <c r="F919" t="s">
        <v>5</v>
      </c>
    </row>
    <row r="920" spans="1:6" x14ac:dyDescent="0.25">
      <c r="A920" s="4" t="s">
        <v>35</v>
      </c>
      <c r="B920" t="s">
        <v>9</v>
      </c>
      <c r="C920" t="s">
        <v>1667</v>
      </c>
      <c r="D920" t="s">
        <v>1668</v>
      </c>
      <c r="E920" s="1">
        <v>30</v>
      </c>
      <c r="F920" t="s">
        <v>5</v>
      </c>
    </row>
    <row r="921" spans="1:6" x14ac:dyDescent="0.25">
      <c r="A921" s="3" t="s">
        <v>35</v>
      </c>
      <c r="B921" t="s">
        <v>9</v>
      </c>
      <c r="C921" t="s">
        <v>1669</v>
      </c>
      <c r="D921" t="s">
        <v>1670</v>
      </c>
      <c r="E921" s="1">
        <v>31</v>
      </c>
      <c r="F921" t="s">
        <v>5</v>
      </c>
    </row>
    <row r="922" spans="1:6" x14ac:dyDescent="0.25">
      <c r="A922" s="4" t="s">
        <v>35</v>
      </c>
      <c r="B922" t="s">
        <v>9</v>
      </c>
      <c r="C922" t="s">
        <v>1671</v>
      </c>
      <c r="D922" t="s">
        <v>1672</v>
      </c>
      <c r="E922" s="1">
        <v>80</v>
      </c>
      <c r="F922" t="s">
        <v>5</v>
      </c>
    </row>
    <row r="923" spans="1:6" x14ac:dyDescent="0.25">
      <c r="A923" s="3" t="s">
        <v>35</v>
      </c>
      <c r="B923" t="s">
        <v>9</v>
      </c>
      <c r="C923" t="s">
        <v>1673</v>
      </c>
      <c r="D923" t="s">
        <v>1674</v>
      </c>
      <c r="E923" s="1">
        <v>60</v>
      </c>
      <c r="F923" t="s">
        <v>5</v>
      </c>
    </row>
    <row r="924" spans="1:6" x14ac:dyDescent="0.25">
      <c r="A924" s="4" t="s">
        <v>35</v>
      </c>
      <c r="B924" t="s">
        <v>9</v>
      </c>
      <c r="C924" t="s">
        <v>1675</v>
      </c>
      <c r="D924" t="s">
        <v>1676</v>
      </c>
      <c r="E924" s="1">
        <v>20</v>
      </c>
      <c r="F924" t="s">
        <v>5</v>
      </c>
    </row>
    <row r="925" spans="1:6" x14ac:dyDescent="0.25">
      <c r="A925" s="3" t="s">
        <v>35</v>
      </c>
      <c r="B925" t="s">
        <v>9</v>
      </c>
      <c r="C925" t="s">
        <v>1677</v>
      </c>
      <c r="D925" t="s">
        <v>1678</v>
      </c>
      <c r="E925" s="1">
        <v>30</v>
      </c>
      <c r="F925" t="s">
        <v>5</v>
      </c>
    </row>
    <row r="926" spans="1:6" x14ac:dyDescent="0.25">
      <c r="A926" s="4" t="s">
        <v>35</v>
      </c>
      <c r="B926" t="s">
        <v>9</v>
      </c>
      <c r="C926" t="s">
        <v>1679</v>
      </c>
      <c r="D926" t="s">
        <v>1680</v>
      </c>
      <c r="E926" s="1">
        <v>60</v>
      </c>
      <c r="F926" t="s">
        <v>5</v>
      </c>
    </row>
    <row r="927" spans="1:6" x14ac:dyDescent="0.25">
      <c r="A927" s="3" t="s">
        <v>35</v>
      </c>
      <c r="B927" t="s">
        <v>9</v>
      </c>
      <c r="C927" t="s">
        <v>1681</v>
      </c>
      <c r="D927" t="s">
        <v>1682</v>
      </c>
      <c r="E927" s="1">
        <v>21</v>
      </c>
      <c r="F927" t="s">
        <v>5</v>
      </c>
    </row>
    <row r="928" spans="1:6" x14ac:dyDescent="0.25">
      <c r="A928" s="4" t="s">
        <v>35</v>
      </c>
      <c r="B928" t="s">
        <v>9</v>
      </c>
      <c r="C928" t="s">
        <v>1683</v>
      </c>
      <c r="D928" t="s">
        <v>1684</v>
      </c>
      <c r="E928" s="1">
        <v>50</v>
      </c>
      <c r="F928" t="s">
        <v>5</v>
      </c>
    </row>
    <row r="929" spans="1:6" x14ac:dyDescent="0.25">
      <c r="A929" s="3" t="s">
        <v>35</v>
      </c>
      <c r="B929" t="s">
        <v>9</v>
      </c>
      <c r="C929" t="s">
        <v>1685</v>
      </c>
      <c r="D929" t="s">
        <v>1686</v>
      </c>
      <c r="E929" s="1">
        <v>75</v>
      </c>
      <c r="F929" t="s">
        <v>5</v>
      </c>
    </row>
    <row r="930" spans="1:6" x14ac:dyDescent="0.25">
      <c r="A930" s="4" t="s">
        <v>35</v>
      </c>
      <c r="B930" t="s">
        <v>9</v>
      </c>
      <c r="C930" t="s">
        <v>1687</v>
      </c>
      <c r="D930" t="s">
        <v>1688</v>
      </c>
      <c r="E930" s="1">
        <v>20</v>
      </c>
      <c r="F930" t="s">
        <v>5</v>
      </c>
    </row>
    <row r="931" spans="1:6" x14ac:dyDescent="0.25">
      <c r="A931" s="3" t="s">
        <v>35</v>
      </c>
      <c r="B931" t="s">
        <v>9</v>
      </c>
      <c r="C931" t="s">
        <v>1689</v>
      </c>
      <c r="D931" t="s">
        <v>1690</v>
      </c>
      <c r="E931" s="1">
        <v>30</v>
      </c>
      <c r="F931" t="s">
        <v>5</v>
      </c>
    </row>
    <row r="932" spans="1:6" x14ac:dyDescent="0.25">
      <c r="A932" s="4" t="s">
        <v>35</v>
      </c>
      <c r="B932" t="s">
        <v>9</v>
      </c>
      <c r="C932" t="s">
        <v>1691</v>
      </c>
      <c r="D932" t="s">
        <v>1690</v>
      </c>
      <c r="E932" s="1">
        <v>30</v>
      </c>
      <c r="F932" t="s">
        <v>7</v>
      </c>
    </row>
    <row r="933" spans="1:6" x14ac:dyDescent="0.25">
      <c r="A933" s="3" t="s">
        <v>35</v>
      </c>
      <c r="B933" t="s">
        <v>9</v>
      </c>
      <c r="C933" t="s">
        <v>1692</v>
      </c>
      <c r="D933" t="s">
        <v>1693</v>
      </c>
      <c r="E933" s="1">
        <v>50</v>
      </c>
      <c r="F933" t="s">
        <v>5</v>
      </c>
    </row>
    <row r="934" spans="1:6" x14ac:dyDescent="0.25">
      <c r="A934" s="4" t="s">
        <v>35</v>
      </c>
      <c r="B934" t="s">
        <v>9</v>
      </c>
      <c r="C934" t="s">
        <v>1694</v>
      </c>
      <c r="D934" t="s">
        <v>1695</v>
      </c>
      <c r="E934" s="1">
        <v>21</v>
      </c>
      <c r="F934" t="s">
        <v>5</v>
      </c>
    </row>
    <row r="935" spans="1:6" x14ac:dyDescent="0.25">
      <c r="A935" s="3" t="s">
        <v>35</v>
      </c>
      <c r="B935" t="s">
        <v>9</v>
      </c>
      <c r="C935" t="s">
        <v>1696</v>
      </c>
      <c r="D935" t="s">
        <v>1697</v>
      </c>
      <c r="E935" s="1">
        <v>125</v>
      </c>
      <c r="F935" t="s">
        <v>5</v>
      </c>
    </row>
    <row r="936" spans="1:6" x14ac:dyDescent="0.25">
      <c r="A936" s="4" t="s">
        <v>35</v>
      </c>
      <c r="B936" t="s">
        <v>9</v>
      </c>
      <c r="C936" t="s">
        <v>1698</v>
      </c>
      <c r="D936" t="s">
        <v>1699</v>
      </c>
      <c r="E936" s="1">
        <v>150</v>
      </c>
      <c r="F936" t="s">
        <v>5</v>
      </c>
    </row>
    <row r="937" spans="1:6" x14ac:dyDescent="0.25">
      <c r="A937" s="3" t="s">
        <v>35</v>
      </c>
      <c r="B937" t="s">
        <v>9</v>
      </c>
      <c r="C937" t="s">
        <v>1700</v>
      </c>
      <c r="D937" t="s">
        <v>1701</v>
      </c>
      <c r="E937" s="1">
        <v>150</v>
      </c>
      <c r="F937" t="s">
        <v>5</v>
      </c>
    </row>
    <row r="938" spans="1:6" x14ac:dyDescent="0.25">
      <c r="A938" s="4" t="s">
        <v>35</v>
      </c>
      <c r="B938" t="s">
        <v>9</v>
      </c>
      <c r="C938" t="s">
        <v>1702</v>
      </c>
      <c r="D938" t="s">
        <v>1703</v>
      </c>
      <c r="E938" s="1">
        <v>60</v>
      </c>
      <c r="F938" t="s">
        <v>5</v>
      </c>
    </row>
    <row r="939" spans="1:6" x14ac:dyDescent="0.25">
      <c r="A939" s="3" t="s">
        <v>35</v>
      </c>
      <c r="B939" t="s">
        <v>9</v>
      </c>
      <c r="C939" t="s">
        <v>1704</v>
      </c>
      <c r="D939" t="s">
        <v>1705</v>
      </c>
      <c r="E939" s="1">
        <v>40</v>
      </c>
      <c r="F939" t="s">
        <v>5</v>
      </c>
    </row>
    <row r="940" spans="1:6" x14ac:dyDescent="0.25">
      <c r="A940" s="4" t="s">
        <v>35</v>
      </c>
      <c r="B940" t="s">
        <v>9</v>
      </c>
      <c r="C940" t="s">
        <v>1706</v>
      </c>
      <c r="D940" t="s">
        <v>1707</v>
      </c>
      <c r="E940" s="1">
        <v>60</v>
      </c>
      <c r="F940" t="s">
        <v>5</v>
      </c>
    </row>
    <row r="941" spans="1:6" x14ac:dyDescent="0.25">
      <c r="A941" s="3" t="s">
        <v>35</v>
      </c>
      <c r="B941" t="s">
        <v>9</v>
      </c>
      <c r="C941" t="s">
        <v>1708</v>
      </c>
      <c r="D941" t="s">
        <v>1709</v>
      </c>
      <c r="E941" s="1">
        <v>20</v>
      </c>
      <c r="F941" t="s">
        <v>5</v>
      </c>
    </row>
    <row r="942" spans="1:6" x14ac:dyDescent="0.25">
      <c r="A942" s="4" t="s">
        <v>35</v>
      </c>
      <c r="B942" t="s">
        <v>9</v>
      </c>
      <c r="C942" t="s">
        <v>1710</v>
      </c>
      <c r="D942" t="s">
        <v>1711</v>
      </c>
      <c r="E942" s="1">
        <v>30</v>
      </c>
      <c r="F942" t="s">
        <v>5</v>
      </c>
    </row>
    <row r="943" spans="1:6" x14ac:dyDescent="0.25">
      <c r="A943" s="3" t="s">
        <v>35</v>
      </c>
      <c r="B943" t="s">
        <v>9</v>
      </c>
      <c r="C943" t="s">
        <v>1712</v>
      </c>
      <c r="D943" t="s">
        <v>1713</v>
      </c>
      <c r="E943" s="1">
        <v>60</v>
      </c>
      <c r="F943" t="s">
        <v>5</v>
      </c>
    </row>
    <row r="944" spans="1:6" x14ac:dyDescent="0.25">
      <c r="A944" s="4" t="s">
        <v>35</v>
      </c>
      <c r="B944" t="s">
        <v>9</v>
      </c>
      <c r="C944" t="s">
        <v>1714</v>
      </c>
      <c r="D944" t="s">
        <v>1715</v>
      </c>
      <c r="E944" s="1">
        <v>20</v>
      </c>
      <c r="F944" t="s">
        <v>5</v>
      </c>
    </row>
    <row r="945" spans="1:6" x14ac:dyDescent="0.25">
      <c r="A945" s="3" t="s">
        <v>35</v>
      </c>
      <c r="B945" t="s">
        <v>9</v>
      </c>
      <c r="C945" t="s">
        <v>1716</v>
      </c>
      <c r="D945" t="s">
        <v>1717</v>
      </c>
      <c r="E945" s="1">
        <v>50</v>
      </c>
      <c r="F945" t="s">
        <v>5</v>
      </c>
    </row>
    <row r="946" spans="1:6" x14ac:dyDescent="0.25">
      <c r="A946" s="4" t="s">
        <v>35</v>
      </c>
      <c r="B946" t="s">
        <v>9</v>
      </c>
      <c r="C946" t="s">
        <v>1718</v>
      </c>
      <c r="D946" t="s">
        <v>1719</v>
      </c>
      <c r="E946" s="1">
        <v>60</v>
      </c>
      <c r="F946" t="s">
        <v>5</v>
      </c>
    </row>
    <row r="947" spans="1:6" x14ac:dyDescent="0.25">
      <c r="A947" s="3" t="s">
        <v>35</v>
      </c>
      <c r="B947" t="s">
        <v>9</v>
      </c>
      <c r="C947" t="s">
        <v>1720</v>
      </c>
      <c r="D947" t="s">
        <v>1721</v>
      </c>
      <c r="E947" s="1">
        <v>60</v>
      </c>
      <c r="F947" t="s">
        <v>5</v>
      </c>
    </row>
    <row r="948" spans="1:6" x14ac:dyDescent="0.25">
      <c r="A948" s="4" t="s">
        <v>35</v>
      </c>
      <c r="B948" t="s">
        <v>9</v>
      </c>
      <c r="C948" t="s">
        <v>1722</v>
      </c>
      <c r="D948" t="s">
        <v>1723</v>
      </c>
      <c r="E948" s="1">
        <v>40</v>
      </c>
      <c r="F948" t="s">
        <v>5</v>
      </c>
    </row>
    <row r="949" spans="1:6" x14ac:dyDescent="0.25">
      <c r="A949" s="3" t="s">
        <v>35</v>
      </c>
      <c r="B949" t="s">
        <v>9</v>
      </c>
      <c r="C949" t="s">
        <v>1724</v>
      </c>
      <c r="D949" t="s">
        <v>1725</v>
      </c>
      <c r="E949" s="1">
        <v>20</v>
      </c>
      <c r="F949" t="s">
        <v>5</v>
      </c>
    </row>
    <row r="950" spans="1:6" x14ac:dyDescent="0.25">
      <c r="A950" s="4" t="s">
        <v>35</v>
      </c>
      <c r="B950" t="s">
        <v>9</v>
      </c>
      <c r="C950" t="s">
        <v>1726</v>
      </c>
      <c r="D950" t="s">
        <v>1727</v>
      </c>
      <c r="E950" s="1">
        <v>40</v>
      </c>
      <c r="F950" t="s">
        <v>5</v>
      </c>
    </row>
    <row r="951" spans="1:6" x14ac:dyDescent="0.25">
      <c r="A951" s="3" t="s">
        <v>35</v>
      </c>
      <c r="B951" t="s">
        <v>9</v>
      </c>
      <c r="C951" t="s">
        <v>1728</v>
      </c>
      <c r="D951" t="s">
        <v>1729</v>
      </c>
      <c r="E951" s="1">
        <v>15</v>
      </c>
      <c r="F951" t="s">
        <v>5</v>
      </c>
    </row>
    <row r="952" spans="1:6" x14ac:dyDescent="0.25">
      <c r="A952" s="4" t="s">
        <v>35</v>
      </c>
      <c r="B952" t="s">
        <v>9</v>
      </c>
      <c r="C952" t="s">
        <v>1730</v>
      </c>
      <c r="D952" t="s">
        <v>1731</v>
      </c>
      <c r="E952" s="1">
        <v>8</v>
      </c>
      <c r="F952" t="s">
        <v>5</v>
      </c>
    </row>
    <row r="953" spans="1:6" x14ac:dyDescent="0.25">
      <c r="A953" s="3" t="s">
        <v>35</v>
      </c>
      <c r="B953" t="s">
        <v>9</v>
      </c>
      <c r="C953" t="s">
        <v>1732</v>
      </c>
      <c r="D953" t="s">
        <v>1733</v>
      </c>
      <c r="E953" s="1">
        <v>8</v>
      </c>
      <c r="F953" t="s">
        <v>5</v>
      </c>
    </row>
    <row r="954" spans="1:6" x14ac:dyDescent="0.25">
      <c r="A954" s="4" t="s">
        <v>35</v>
      </c>
      <c r="B954" t="s">
        <v>9</v>
      </c>
      <c r="C954" t="s">
        <v>1734</v>
      </c>
      <c r="D954" t="s">
        <v>1735</v>
      </c>
      <c r="E954" s="1">
        <v>10</v>
      </c>
      <c r="F954" t="s">
        <v>5</v>
      </c>
    </row>
    <row r="955" spans="1:6" x14ac:dyDescent="0.25">
      <c r="A955" s="3" t="s">
        <v>35</v>
      </c>
      <c r="B955" t="s">
        <v>9</v>
      </c>
      <c r="C955" t="s">
        <v>1736</v>
      </c>
      <c r="D955" t="s">
        <v>1737</v>
      </c>
      <c r="E955" s="1">
        <v>8</v>
      </c>
      <c r="F955" t="s">
        <v>5</v>
      </c>
    </row>
    <row r="956" spans="1:6" x14ac:dyDescent="0.25">
      <c r="A956" s="4" t="s">
        <v>35</v>
      </c>
      <c r="B956" t="s">
        <v>9</v>
      </c>
      <c r="C956" t="s">
        <v>1738</v>
      </c>
      <c r="D956" t="s">
        <v>1739</v>
      </c>
      <c r="E956" s="1">
        <v>15</v>
      </c>
      <c r="F956" t="s">
        <v>5</v>
      </c>
    </row>
    <row r="957" spans="1:6" x14ac:dyDescent="0.25">
      <c r="A957" s="3" t="s">
        <v>35</v>
      </c>
      <c r="B957" t="s">
        <v>9</v>
      </c>
      <c r="C957" t="s">
        <v>1740</v>
      </c>
      <c r="D957" t="s">
        <v>1741</v>
      </c>
      <c r="E957" s="1">
        <v>8</v>
      </c>
      <c r="F957" t="s">
        <v>5</v>
      </c>
    </row>
    <row r="958" spans="1:6" x14ac:dyDescent="0.25">
      <c r="A958" s="4" t="s">
        <v>35</v>
      </c>
      <c r="B958" t="s">
        <v>9</v>
      </c>
      <c r="C958" t="s">
        <v>1742</v>
      </c>
      <c r="D958" t="s">
        <v>1743</v>
      </c>
      <c r="E958" s="1">
        <v>20</v>
      </c>
      <c r="F958" t="s">
        <v>5</v>
      </c>
    </row>
    <row r="959" spans="1:6" x14ac:dyDescent="0.25">
      <c r="A959" s="3" t="s">
        <v>35</v>
      </c>
      <c r="B959" t="s">
        <v>9</v>
      </c>
      <c r="C959" t="s">
        <v>1744</v>
      </c>
      <c r="D959" t="s">
        <v>1745</v>
      </c>
      <c r="E959" s="1">
        <v>30</v>
      </c>
      <c r="F959" t="s">
        <v>5</v>
      </c>
    </row>
    <row r="960" spans="1:6" x14ac:dyDescent="0.25">
      <c r="A960" s="4" t="s">
        <v>35</v>
      </c>
      <c r="B960" t="s">
        <v>9</v>
      </c>
      <c r="C960" t="s">
        <v>1746</v>
      </c>
      <c r="D960" t="s">
        <v>1747</v>
      </c>
      <c r="E960" s="1">
        <v>12</v>
      </c>
      <c r="F960" t="s">
        <v>5</v>
      </c>
    </row>
    <row r="961" spans="1:6" x14ac:dyDescent="0.25">
      <c r="A961" s="3" t="s">
        <v>35</v>
      </c>
      <c r="B961" t="s">
        <v>9</v>
      </c>
      <c r="C961" t="s">
        <v>1748</v>
      </c>
      <c r="D961" t="s">
        <v>1749</v>
      </c>
      <c r="E961" s="1">
        <v>8</v>
      </c>
      <c r="F961" t="s">
        <v>5</v>
      </c>
    </row>
    <row r="962" spans="1:6" x14ac:dyDescent="0.25">
      <c r="A962" s="4" t="s">
        <v>35</v>
      </c>
      <c r="B962" t="s">
        <v>9</v>
      </c>
      <c r="C962" t="s">
        <v>1750</v>
      </c>
      <c r="D962" t="s">
        <v>1751</v>
      </c>
      <c r="E962" s="1">
        <v>90</v>
      </c>
      <c r="F962" t="s">
        <v>5</v>
      </c>
    </row>
    <row r="963" spans="1:6" x14ac:dyDescent="0.25">
      <c r="A963" s="3" t="s">
        <v>35</v>
      </c>
      <c r="B963" t="s">
        <v>9</v>
      </c>
      <c r="C963" t="s">
        <v>1752</v>
      </c>
      <c r="D963" t="s">
        <v>1753</v>
      </c>
      <c r="E963" s="1">
        <v>20</v>
      </c>
      <c r="F963" t="s">
        <v>5</v>
      </c>
    </row>
    <row r="964" spans="1:6" x14ac:dyDescent="0.25">
      <c r="A964" s="4" t="s">
        <v>35</v>
      </c>
      <c r="B964" t="s">
        <v>9</v>
      </c>
      <c r="C964" t="s">
        <v>1754</v>
      </c>
      <c r="D964" t="s">
        <v>1755</v>
      </c>
      <c r="E964" s="1">
        <v>20</v>
      </c>
      <c r="F964" t="s">
        <v>5</v>
      </c>
    </row>
    <row r="965" spans="1:6" x14ac:dyDescent="0.25">
      <c r="A965" s="3" t="s">
        <v>35</v>
      </c>
      <c r="B965" t="s">
        <v>9</v>
      </c>
      <c r="C965" t="s">
        <v>1756</v>
      </c>
      <c r="D965" t="s">
        <v>1757</v>
      </c>
      <c r="E965" s="1">
        <v>15</v>
      </c>
      <c r="F965" t="s">
        <v>5</v>
      </c>
    </row>
    <row r="966" spans="1:6" x14ac:dyDescent="0.25">
      <c r="A966" s="4" t="s">
        <v>35</v>
      </c>
      <c r="B966" t="s">
        <v>10</v>
      </c>
      <c r="C966" t="s">
        <v>1758</v>
      </c>
      <c r="D966" t="s">
        <v>1759</v>
      </c>
      <c r="E966" s="1">
        <v>80</v>
      </c>
      <c r="F966" t="s">
        <v>5</v>
      </c>
    </row>
    <row r="967" spans="1:6" x14ac:dyDescent="0.25">
      <c r="A967" s="3" t="s">
        <v>35</v>
      </c>
      <c r="B967" t="s">
        <v>10</v>
      </c>
      <c r="C967" t="s">
        <v>1760</v>
      </c>
      <c r="D967" t="s">
        <v>1761</v>
      </c>
      <c r="E967" s="1">
        <v>120</v>
      </c>
      <c r="F967" t="s">
        <v>5</v>
      </c>
    </row>
    <row r="968" spans="1:6" x14ac:dyDescent="0.25">
      <c r="A968" s="4" t="s">
        <v>35</v>
      </c>
      <c r="B968" t="s">
        <v>10</v>
      </c>
      <c r="C968" t="s">
        <v>1762</v>
      </c>
      <c r="D968" t="s">
        <v>1763</v>
      </c>
      <c r="E968" s="1">
        <v>91</v>
      </c>
      <c r="F968" t="s">
        <v>5</v>
      </c>
    </row>
    <row r="969" spans="1:6" x14ac:dyDescent="0.25">
      <c r="A969" s="3" t="s">
        <v>35</v>
      </c>
      <c r="B969" t="s">
        <v>10</v>
      </c>
      <c r="C969" t="s">
        <v>1764</v>
      </c>
      <c r="D969" t="s">
        <v>1765</v>
      </c>
      <c r="E969" s="1">
        <v>86</v>
      </c>
      <c r="F969" t="s">
        <v>5</v>
      </c>
    </row>
    <row r="970" spans="1:6" x14ac:dyDescent="0.25">
      <c r="A970" s="4" t="s">
        <v>35</v>
      </c>
      <c r="B970" t="s">
        <v>10</v>
      </c>
      <c r="C970" t="s">
        <v>1766</v>
      </c>
      <c r="D970" t="s">
        <v>1767</v>
      </c>
      <c r="E970" s="1">
        <v>60</v>
      </c>
      <c r="F970" t="s">
        <v>5</v>
      </c>
    </row>
    <row r="971" spans="1:6" x14ac:dyDescent="0.25">
      <c r="A971" s="3" t="s">
        <v>35</v>
      </c>
      <c r="B971" t="s">
        <v>10</v>
      </c>
      <c r="C971" t="s">
        <v>1768</v>
      </c>
      <c r="D971" t="s">
        <v>1769</v>
      </c>
      <c r="E971" s="1">
        <v>40</v>
      </c>
      <c r="F971" t="s">
        <v>5</v>
      </c>
    </row>
    <row r="972" spans="1:6" x14ac:dyDescent="0.25">
      <c r="A972" s="4" t="s">
        <v>35</v>
      </c>
      <c r="B972" t="s">
        <v>10</v>
      </c>
      <c r="C972" t="s">
        <v>1770</v>
      </c>
      <c r="D972" t="s">
        <v>1771</v>
      </c>
      <c r="E972" s="1">
        <v>410</v>
      </c>
      <c r="F972" t="s">
        <v>5</v>
      </c>
    </row>
    <row r="973" spans="1:6" x14ac:dyDescent="0.25">
      <c r="A973" s="3" t="s">
        <v>35</v>
      </c>
      <c r="B973" t="s">
        <v>10</v>
      </c>
      <c r="C973" t="s">
        <v>1772</v>
      </c>
      <c r="D973" t="s">
        <v>1773</v>
      </c>
      <c r="E973" s="1">
        <v>340</v>
      </c>
      <c r="F973" t="s">
        <v>5</v>
      </c>
    </row>
    <row r="974" spans="1:6" x14ac:dyDescent="0.25">
      <c r="A974" s="4" t="s">
        <v>35</v>
      </c>
      <c r="B974" t="s">
        <v>10</v>
      </c>
      <c r="C974" t="s">
        <v>1774</v>
      </c>
      <c r="D974" t="s">
        <v>1775</v>
      </c>
      <c r="E974" s="1">
        <v>90</v>
      </c>
      <c r="F974" t="s">
        <v>5</v>
      </c>
    </row>
    <row r="975" spans="1:6" x14ac:dyDescent="0.25">
      <c r="A975" s="3" t="s">
        <v>35</v>
      </c>
      <c r="B975" t="s">
        <v>10</v>
      </c>
      <c r="C975" t="s">
        <v>1776</v>
      </c>
      <c r="D975" t="s">
        <v>1777</v>
      </c>
      <c r="E975" s="1">
        <v>20</v>
      </c>
      <c r="F975" t="s">
        <v>5</v>
      </c>
    </row>
    <row r="976" spans="1:6" x14ac:dyDescent="0.25">
      <c r="A976" s="4" t="s">
        <v>35</v>
      </c>
      <c r="B976" t="s">
        <v>1778</v>
      </c>
      <c r="C976" t="s">
        <v>1779</v>
      </c>
      <c r="D976" t="s">
        <v>1780</v>
      </c>
      <c r="E976" s="1">
        <v>280</v>
      </c>
      <c r="F976" t="s">
        <v>5</v>
      </c>
    </row>
    <row r="977" spans="1:6" x14ac:dyDescent="0.25">
      <c r="A977" s="3" t="s">
        <v>35</v>
      </c>
      <c r="B977" t="s">
        <v>1778</v>
      </c>
      <c r="C977" t="s">
        <v>1781</v>
      </c>
      <c r="D977" t="s">
        <v>1780</v>
      </c>
      <c r="E977" s="1">
        <v>280</v>
      </c>
      <c r="F977" t="s">
        <v>7</v>
      </c>
    </row>
    <row r="978" spans="1:6" x14ac:dyDescent="0.25">
      <c r="A978" s="4" t="s">
        <v>35</v>
      </c>
      <c r="B978" t="s">
        <v>1778</v>
      </c>
      <c r="C978" t="s">
        <v>1782</v>
      </c>
      <c r="D978" t="s">
        <v>1783</v>
      </c>
      <c r="E978" s="1">
        <v>50</v>
      </c>
      <c r="F978" t="s">
        <v>5</v>
      </c>
    </row>
    <row r="979" spans="1:6" x14ac:dyDescent="0.25">
      <c r="A979" s="3" t="s">
        <v>35</v>
      </c>
      <c r="B979" t="s">
        <v>1778</v>
      </c>
      <c r="C979" t="s">
        <v>1784</v>
      </c>
      <c r="D979" t="s">
        <v>1785</v>
      </c>
      <c r="E979" s="1">
        <v>150</v>
      </c>
      <c r="F979" t="s">
        <v>5</v>
      </c>
    </row>
    <row r="980" spans="1:6" x14ac:dyDescent="0.25">
      <c r="A980" s="4" t="s">
        <v>35</v>
      </c>
      <c r="B980" t="s">
        <v>1778</v>
      </c>
      <c r="C980" t="s">
        <v>1786</v>
      </c>
      <c r="D980" t="s">
        <v>1787</v>
      </c>
      <c r="E980" s="1">
        <v>40</v>
      </c>
      <c r="F980" t="s">
        <v>5</v>
      </c>
    </row>
    <row r="981" spans="1:6" x14ac:dyDescent="0.25">
      <c r="A981" s="3" t="s">
        <v>35</v>
      </c>
      <c r="B981" t="s">
        <v>1778</v>
      </c>
      <c r="C981" t="s">
        <v>1788</v>
      </c>
      <c r="D981" t="s">
        <v>1789</v>
      </c>
      <c r="E981" s="1">
        <v>60</v>
      </c>
      <c r="F981" t="s">
        <v>5</v>
      </c>
    </row>
    <row r="982" spans="1:6" x14ac:dyDescent="0.25">
      <c r="A982" s="4" t="s">
        <v>35</v>
      </c>
      <c r="B982" t="s">
        <v>1778</v>
      </c>
      <c r="C982" t="s">
        <v>1790</v>
      </c>
      <c r="D982" t="s">
        <v>1791</v>
      </c>
      <c r="E982" s="1">
        <v>60</v>
      </c>
      <c r="F982" t="s">
        <v>5</v>
      </c>
    </row>
    <row r="983" spans="1:6" x14ac:dyDescent="0.25">
      <c r="A983" s="3" t="s">
        <v>35</v>
      </c>
      <c r="B983" t="s">
        <v>1778</v>
      </c>
      <c r="C983" t="s">
        <v>1792</v>
      </c>
      <c r="D983" t="s">
        <v>1789</v>
      </c>
      <c r="E983" s="1">
        <v>60</v>
      </c>
      <c r="F983" t="s">
        <v>7</v>
      </c>
    </row>
    <row r="984" spans="1:6" x14ac:dyDescent="0.25">
      <c r="A984" s="4" t="s">
        <v>35</v>
      </c>
      <c r="B984" t="s">
        <v>1778</v>
      </c>
      <c r="C984" t="s">
        <v>1793</v>
      </c>
      <c r="D984" t="s">
        <v>1794</v>
      </c>
      <c r="E984" s="1">
        <v>140</v>
      </c>
      <c r="F984" t="s">
        <v>5</v>
      </c>
    </row>
    <row r="985" spans="1:6" x14ac:dyDescent="0.25">
      <c r="A985" s="3" t="s">
        <v>35</v>
      </c>
      <c r="B985" t="s">
        <v>1778</v>
      </c>
      <c r="C985" t="s">
        <v>1795</v>
      </c>
      <c r="D985" t="s">
        <v>1796</v>
      </c>
      <c r="E985" s="1">
        <v>300</v>
      </c>
      <c r="F985" t="s">
        <v>5</v>
      </c>
    </row>
    <row r="986" spans="1:6" x14ac:dyDescent="0.25">
      <c r="A986" s="4" t="s">
        <v>35</v>
      </c>
      <c r="B986" t="s">
        <v>1778</v>
      </c>
      <c r="C986" t="s">
        <v>1797</v>
      </c>
      <c r="D986" t="s">
        <v>1798</v>
      </c>
      <c r="E986" s="1">
        <v>200</v>
      </c>
      <c r="F986" t="s">
        <v>5</v>
      </c>
    </row>
    <row r="987" spans="1:6" x14ac:dyDescent="0.25">
      <c r="A987" s="3" t="s">
        <v>35</v>
      </c>
      <c r="B987" t="s">
        <v>1778</v>
      </c>
      <c r="C987" t="s">
        <v>1799</v>
      </c>
      <c r="D987" t="s">
        <v>1800</v>
      </c>
      <c r="E987" s="1">
        <v>230</v>
      </c>
      <c r="F987" t="s">
        <v>5</v>
      </c>
    </row>
    <row r="988" spans="1:6" x14ac:dyDescent="0.25">
      <c r="A988" s="4" t="s">
        <v>35</v>
      </c>
      <c r="B988" t="s">
        <v>1778</v>
      </c>
      <c r="C988" t="s">
        <v>1801</v>
      </c>
      <c r="D988" t="s">
        <v>1802</v>
      </c>
      <c r="E988" s="1">
        <v>40</v>
      </c>
      <c r="F988" t="s">
        <v>5</v>
      </c>
    </row>
    <row r="989" spans="1:6" x14ac:dyDescent="0.25">
      <c r="A989" s="3" t="s">
        <v>35</v>
      </c>
      <c r="B989" t="s">
        <v>11</v>
      </c>
      <c r="C989" t="s">
        <v>1803</v>
      </c>
      <c r="D989" t="s">
        <v>1804</v>
      </c>
      <c r="E989" s="1">
        <v>120</v>
      </c>
      <c r="F989" t="s">
        <v>5</v>
      </c>
    </row>
    <row r="990" spans="1:6" x14ac:dyDescent="0.25">
      <c r="A990" s="4" t="s">
        <v>35</v>
      </c>
      <c r="B990" t="s">
        <v>11</v>
      </c>
      <c r="C990" t="s">
        <v>1805</v>
      </c>
      <c r="D990" t="s">
        <v>1804</v>
      </c>
      <c r="E990" s="1">
        <v>120</v>
      </c>
      <c r="F990" t="s">
        <v>7</v>
      </c>
    </row>
    <row r="991" spans="1:6" x14ac:dyDescent="0.25">
      <c r="A991" s="3" t="s">
        <v>35</v>
      </c>
      <c r="B991" t="s">
        <v>11</v>
      </c>
      <c r="C991" t="s">
        <v>1806</v>
      </c>
      <c r="D991" t="s">
        <v>1807</v>
      </c>
      <c r="E991" s="1">
        <v>50</v>
      </c>
      <c r="F991" t="s">
        <v>7</v>
      </c>
    </row>
    <row r="992" spans="1:6" x14ac:dyDescent="0.25">
      <c r="A992" s="4" t="s">
        <v>35</v>
      </c>
      <c r="B992" t="s">
        <v>11</v>
      </c>
      <c r="C992" t="s">
        <v>1808</v>
      </c>
      <c r="D992" t="s">
        <v>1809</v>
      </c>
      <c r="E992" s="1">
        <v>30</v>
      </c>
      <c r="F992" t="s">
        <v>5</v>
      </c>
    </row>
    <row r="993" spans="1:6" x14ac:dyDescent="0.25">
      <c r="A993" s="3" t="s">
        <v>35</v>
      </c>
      <c r="B993" t="s">
        <v>11</v>
      </c>
      <c r="C993" t="s">
        <v>1810</v>
      </c>
      <c r="D993" t="s">
        <v>1811</v>
      </c>
      <c r="E993" s="1">
        <v>80</v>
      </c>
      <c r="F993" t="s">
        <v>5</v>
      </c>
    </row>
    <row r="994" spans="1:6" x14ac:dyDescent="0.25">
      <c r="A994" s="4" t="s">
        <v>35</v>
      </c>
      <c r="B994" t="s">
        <v>11</v>
      </c>
      <c r="C994" t="s">
        <v>1812</v>
      </c>
      <c r="D994" t="s">
        <v>1813</v>
      </c>
      <c r="E994" s="1">
        <v>50</v>
      </c>
      <c r="F994" t="s">
        <v>5</v>
      </c>
    </row>
    <row r="995" spans="1:6" x14ac:dyDescent="0.25">
      <c r="A995" s="3" t="s">
        <v>35</v>
      </c>
      <c r="B995" t="s">
        <v>11</v>
      </c>
      <c r="C995" t="s">
        <v>1814</v>
      </c>
      <c r="D995" t="s">
        <v>1815</v>
      </c>
      <c r="E995" s="1">
        <v>170</v>
      </c>
      <c r="F995" t="s">
        <v>5</v>
      </c>
    </row>
    <row r="996" spans="1:6" x14ac:dyDescent="0.25">
      <c r="A996" s="4" t="s">
        <v>35</v>
      </c>
      <c r="B996" t="s">
        <v>11</v>
      </c>
      <c r="C996" t="s">
        <v>1816</v>
      </c>
      <c r="D996" t="s">
        <v>1817</v>
      </c>
      <c r="E996" s="1">
        <v>20</v>
      </c>
      <c r="F996" t="s">
        <v>5</v>
      </c>
    </row>
    <row r="997" spans="1:6" x14ac:dyDescent="0.25">
      <c r="A997" s="3" t="s">
        <v>35</v>
      </c>
      <c r="B997" t="s">
        <v>11</v>
      </c>
      <c r="C997" t="s">
        <v>1818</v>
      </c>
      <c r="D997" t="s">
        <v>1819</v>
      </c>
      <c r="E997" s="1">
        <v>300</v>
      </c>
      <c r="F997" t="s">
        <v>5</v>
      </c>
    </row>
    <row r="998" spans="1:6" x14ac:dyDescent="0.25">
      <c r="A998" s="4" t="s">
        <v>35</v>
      </c>
      <c r="B998" t="s">
        <v>11</v>
      </c>
      <c r="C998" t="s">
        <v>1820</v>
      </c>
      <c r="D998" t="s">
        <v>1821</v>
      </c>
      <c r="E998" s="1">
        <v>150</v>
      </c>
      <c r="F998" t="s">
        <v>5</v>
      </c>
    </row>
    <row r="999" spans="1:6" x14ac:dyDescent="0.25">
      <c r="A999" s="3" t="s">
        <v>35</v>
      </c>
      <c r="B999" t="s">
        <v>11</v>
      </c>
      <c r="C999" t="s">
        <v>1822</v>
      </c>
      <c r="D999" t="s">
        <v>1823</v>
      </c>
      <c r="E999" s="1">
        <v>150</v>
      </c>
      <c r="F999" t="s">
        <v>5</v>
      </c>
    </row>
    <row r="1000" spans="1:6" x14ac:dyDescent="0.25">
      <c r="A1000" s="4" t="s">
        <v>35</v>
      </c>
      <c r="B1000" t="s">
        <v>11</v>
      </c>
      <c r="C1000" t="s">
        <v>1824</v>
      </c>
      <c r="D1000" t="s">
        <v>1825</v>
      </c>
      <c r="E1000" s="1">
        <v>100</v>
      </c>
      <c r="F1000" t="s">
        <v>5</v>
      </c>
    </row>
    <row r="1001" spans="1:6" x14ac:dyDescent="0.25">
      <c r="A1001" s="3" t="s">
        <v>35</v>
      </c>
      <c r="B1001" t="s">
        <v>11</v>
      </c>
      <c r="C1001" t="s">
        <v>1826</v>
      </c>
      <c r="D1001" t="s">
        <v>1827</v>
      </c>
      <c r="E1001" s="1">
        <v>45</v>
      </c>
      <c r="F1001" t="s">
        <v>5</v>
      </c>
    </row>
    <row r="1002" spans="1:6" x14ac:dyDescent="0.25">
      <c r="A1002" s="4" t="s">
        <v>35</v>
      </c>
      <c r="B1002" t="s">
        <v>11</v>
      </c>
      <c r="C1002" t="s">
        <v>1828</v>
      </c>
      <c r="D1002" t="s">
        <v>1829</v>
      </c>
      <c r="E1002" s="1">
        <v>50</v>
      </c>
      <c r="F1002" t="s">
        <v>5</v>
      </c>
    </row>
    <row r="1003" spans="1:6" x14ac:dyDescent="0.25">
      <c r="A1003" s="3" t="s">
        <v>35</v>
      </c>
      <c r="B1003" t="s">
        <v>11</v>
      </c>
      <c r="C1003" t="s">
        <v>1830</v>
      </c>
      <c r="D1003" t="s">
        <v>1831</v>
      </c>
      <c r="E1003" s="1">
        <v>60</v>
      </c>
      <c r="F1003" t="s">
        <v>5</v>
      </c>
    </row>
    <row r="1004" spans="1:6" x14ac:dyDescent="0.25">
      <c r="A1004" s="4" t="s">
        <v>35</v>
      </c>
      <c r="B1004" t="s">
        <v>11</v>
      </c>
      <c r="C1004" t="s">
        <v>1832</v>
      </c>
      <c r="D1004" t="s">
        <v>1833</v>
      </c>
      <c r="E1004" s="1">
        <v>26</v>
      </c>
      <c r="F1004" t="s">
        <v>5</v>
      </c>
    </row>
    <row r="1005" spans="1:6" x14ac:dyDescent="0.25">
      <c r="A1005" s="3" t="s">
        <v>35</v>
      </c>
      <c r="B1005" t="s">
        <v>11</v>
      </c>
      <c r="C1005" t="s">
        <v>1834</v>
      </c>
      <c r="D1005" t="s">
        <v>1835</v>
      </c>
      <c r="E1005" s="1">
        <v>30</v>
      </c>
      <c r="F1005" t="s">
        <v>5</v>
      </c>
    </row>
    <row r="1006" spans="1:6" x14ac:dyDescent="0.25">
      <c r="A1006" s="4" t="s">
        <v>35</v>
      </c>
      <c r="B1006" t="s">
        <v>11</v>
      </c>
      <c r="C1006" t="s">
        <v>1836</v>
      </c>
      <c r="D1006" t="s">
        <v>1837</v>
      </c>
      <c r="E1006" s="1">
        <v>110</v>
      </c>
      <c r="F1006" t="s">
        <v>5</v>
      </c>
    </row>
    <row r="1007" spans="1:6" x14ac:dyDescent="0.25">
      <c r="A1007" s="3" t="s">
        <v>35</v>
      </c>
      <c r="B1007" t="s">
        <v>11</v>
      </c>
      <c r="C1007" t="s">
        <v>1838</v>
      </c>
      <c r="D1007" t="s">
        <v>1839</v>
      </c>
      <c r="E1007" s="1">
        <v>6</v>
      </c>
      <c r="F1007" t="s">
        <v>5</v>
      </c>
    </row>
    <row r="1008" spans="1:6" x14ac:dyDescent="0.25">
      <c r="A1008" s="4" t="s">
        <v>35</v>
      </c>
      <c r="B1008" t="s">
        <v>11</v>
      </c>
      <c r="C1008" t="s">
        <v>1840</v>
      </c>
      <c r="D1008" t="s">
        <v>1841</v>
      </c>
      <c r="E1008" s="1">
        <v>260</v>
      </c>
      <c r="F1008" t="s">
        <v>5</v>
      </c>
    </row>
    <row r="1009" spans="1:6" x14ac:dyDescent="0.25">
      <c r="A1009" s="3" t="s">
        <v>35</v>
      </c>
      <c r="B1009" t="s">
        <v>11</v>
      </c>
      <c r="C1009" t="s">
        <v>1842</v>
      </c>
      <c r="D1009" t="s">
        <v>1843</v>
      </c>
      <c r="E1009" s="1">
        <v>100</v>
      </c>
      <c r="F1009" t="s">
        <v>5</v>
      </c>
    </row>
    <row r="1010" spans="1:6" x14ac:dyDescent="0.25">
      <c r="A1010" s="4" t="s">
        <v>35</v>
      </c>
      <c r="B1010" t="s">
        <v>11</v>
      </c>
      <c r="C1010" t="s">
        <v>1844</v>
      </c>
      <c r="D1010" t="s">
        <v>1845</v>
      </c>
      <c r="E1010" s="1">
        <v>100</v>
      </c>
      <c r="F1010" t="s">
        <v>5</v>
      </c>
    </row>
    <row r="1011" spans="1:6" x14ac:dyDescent="0.25">
      <c r="A1011" s="3" t="s">
        <v>35</v>
      </c>
      <c r="B1011" t="s">
        <v>11</v>
      </c>
      <c r="C1011" t="s">
        <v>1846</v>
      </c>
      <c r="D1011" t="s">
        <v>1847</v>
      </c>
      <c r="E1011" s="1">
        <v>100</v>
      </c>
      <c r="F1011" t="s">
        <v>5</v>
      </c>
    </row>
    <row r="1012" spans="1:6" x14ac:dyDescent="0.25">
      <c r="A1012" s="4" t="s">
        <v>35</v>
      </c>
      <c r="B1012" t="s">
        <v>11</v>
      </c>
      <c r="C1012" t="s">
        <v>1848</v>
      </c>
      <c r="D1012" t="s">
        <v>1849</v>
      </c>
      <c r="E1012" s="1">
        <v>150</v>
      </c>
      <c r="F1012" t="s">
        <v>5</v>
      </c>
    </row>
    <row r="1013" spans="1:6" x14ac:dyDescent="0.25">
      <c r="A1013" s="3" t="s">
        <v>35</v>
      </c>
      <c r="B1013" t="s">
        <v>11</v>
      </c>
      <c r="C1013" t="s">
        <v>1850</v>
      </c>
      <c r="D1013" t="s">
        <v>1851</v>
      </c>
      <c r="E1013" s="1">
        <v>240</v>
      </c>
      <c r="F1013" t="s">
        <v>5</v>
      </c>
    </row>
    <row r="1014" spans="1:6" x14ac:dyDescent="0.25">
      <c r="A1014" s="4" t="s">
        <v>35</v>
      </c>
      <c r="B1014" t="s">
        <v>11</v>
      </c>
      <c r="C1014" t="s">
        <v>1852</v>
      </c>
      <c r="D1014" t="s">
        <v>1853</v>
      </c>
      <c r="E1014" s="1">
        <v>240</v>
      </c>
      <c r="F1014" t="s">
        <v>5</v>
      </c>
    </row>
    <row r="1015" spans="1:6" x14ac:dyDescent="0.25">
      <c r="A1015" s="3" t="s">
        <v>35</v>
      </c>
      <c r="B1015" t="s">
        <v>11</v>
      </c>
      <c r="C1015" t="s">
        <v>1854</v>
      </c>
      <c r="D1015" t="s">
        <v>1855</v>
      </c>
      <c r="E1015" s="1">
        <v>140</v>
      </c>
      <c r="F1015" t="s">
        <v>5</v>
      </c>
    </row>
    <row r="1016" spans="1:6" x14ac:dyDescent="0.25">
      <c r="A1016" s="4" t="s">
        <v>35</v>
      </c>
      <c r="B1016" t="s">
        <v>11</v>
      </c>
      <c r="C1016" t="s">
        <v>1856</v>
      </c>
      <c r="D1016" t="s">
        <v>1857</v>
      </c>
      <c r="E1016" s="1">
        <v>12</v>
      </c>
      <c r="F1016" t="s">
        <v>5</v>
      </c>
    </row>
    <row r="1017" spans="1:6" x14ac:dyDescent="0.25">
      <c r="A1017" s="3" t="s">
        <v>35</v>
      </c>
      <c r="B1017" t="s">
        <v>11</v>
      </c>
      <c r="C1017" t="s">
        <v>1858</v>
      </c>
      <c r="D1017" t="s">
        <v>1859</v>
      </c>
      <c r="E1017" s="1">
        <v>21</v>
      </c>
      <c r="F1017" t="s">
        <v>5</v>
      </c>
    </row>
    <row r="1018" spans="1:6" x14ac:dyDescent="0.25">
      <c r="A1018" s="4" t="s">
        <v>35</v>
      </c>
      <c r="B1018" t="s">
        <v>11</v>
      </c>
      <c r="C1018" t="s">
        <v>1860</v>
      </c>
      <c r="D1018" t="s">
        <v>1861</v>
      </c>
      <c r="E1018" s="1">
        <v>8</v>
      </c>
      <c r="F1018" t="s">
        <v>5</v>
      </c>
    </row>
    <row r="1019" spans="1:6" x14ac:dyDescent="0.25">
      <c r="A1019" s="3" t="s">
        <v>35</v>
      </c>
      <c r="B1019" t="s">
        <v>11</v>
      </c>
      <c r="C1019" t="s">
        <v>1862</v>
      </c>
      <c r="D1019" t="s">
        <v>1863</v>
      </c>
      <c r="E1019" s="1">
        <v>30</v>
      </c>
      <c r="F1019" t="s">
        <v>5</v>
      </c>
    </row>
    <row r="1020" spans="1:6" x14ac:dyDescent="0.25">
      <c r="A1020" s="4" t="s">
        <v>35</v>
      </c>
      <c r="B1020" t="s">
        <v>11</v>
      </c>
      <c r="C1020" t="s">
        <v>1864</v>
      </c>
      <c r="D1020" t="s">
        <v>1865</v>
      </c>
      <c r="E1020" s="1">
        <v>100</v>
      </c>
      <c r="F1020" t="s">
        <v>5</v>
      </c>
    </row>
    <row r="1021" spans="1:6" x14ac:dyDescent="0.25">
      <c r="A1021" s="3" t="s">
        <v>35</v>
      </c>
      <c r="B1021" t="s">
        <v>11</v>
      </c>
      <c r="C1021" t="s">
        <v>1866</v>
      </c>
      <c r="D1021" t="s">
        <v>1867</v>
      </c>
      <c r="E1021" s="1">
        <v>200</v>
      </c>
      <c r="F1021" t="s">
        <v>5</v>
      </c>
    </row>
    <row r="1022" spans="1:6" x14ac:dyDescent="0.25">
      <c r="A1022" s="4" t="s">
        <v>35</v>
      </c>
      <c r="B1022" t="s">
        <v>11</v>
      </c>
      <c r="C1022" t="s">
        <v>1868</v>
      </c>
      <c r="D1022" t="s">
        <v>1869</v>
      </c>
      <c r="E1022" s="1">
        <v>200</v>
      </c>
      <c r="F1022" t="s">
        <v>5</v>
      </c>
    </row>
    <row r="1023" spans="1:6" x14ac:dyDescent="0.25">
      <c r="A1023" s="3" t="s">
        <v>35</v>
      </c>
      <c r="B1023" t="s">
        <v>11</v>
      </c>
      <c r="C1023" t="s">
        <v>1870</v>
      </c>
      <c r="D1023" t="s">
        <v>1871</v>
      </c>
      <c r="E1023" s="1">
        <v>20</v>
      </c>
      <c r="F1023" t="s">
        <v>5</v>
      </c>
    </row>
    <row r="1024" spans="1:6" x14ac:dyDescent="0.25">
      <c r="A1024" s="4" t="s">
        <v>35</v>
      </c>
      <c r="B1024" t="s">
        <v>11</v>
      </c>
      <c r="C1024" t="s">
        <v>1872</v>
      </c>
      <c r="D1024" t="s">
        <v>1871</v>
      </c>
      <c r="E1024" s="1">
        <v>20</v>
      </c>
      <c r="F1024" t="s">
        <v>7</v>
      </c>
    </row>
    <row r="1025" spans="1:6" x14ac:dyDescent="0.25">
      <c r="A1025" s="3" t="s">
        <v>35</v>
      </c>
      <c r="B1025" t="s">
        <v>11</v>
      </c>
      <c r="C1025" t="s">
        <v>1873</v>
      </c>
      <c r="D1025" t="s">
        <v>1874</v>
      </c>
      <c r="E1025" s="1">
        <v>40</v>
      </c>
      <c r="F1025" t="s">
        <v>5</v>
      </c>
    </row>
    <row r="1026" spans="1:6" x14ac:dyDescent="0.25">
      <c r="A1026" s="4" t="s">
        <v>35</v>
      </c>
      <c r="B1026" t="s">
        <v>11</v>
      </c>
      <c r="C1026" t="s">
        <v>1875</v>
      </c>
      <c r="D1026" t="s">
        <v>1876</v>
      </c>
      <c r="E1026" s="1">
        <v>7</v>
      </c>
      <c r="F1026" t="s">
        <v>5</v>
      </c>
    </row>
    <row r="1027" spans="1:6" x14ac:dyDescent="0.25">
      <c r="A1027" s="3" t="s">
        <v>35</v>
      </c>
      <c r="B1027" t="s">
        <v>11</v>
      </c>
      <c r="C1027" t="s">
        <v>1877</v>
      </c>
      <c r="D1027" t="s">
        <v>1878</v>
      </c>
      <c r="E1027" s="1">
        <v>120</v>
      </c>
      <c r="F1027" t="s">
        <v>5</v>
      </c>
    </row>
    <row r="1028" spans="1:6" x14ac:dyDescent="0.25">
      <c r="A1028" s="4" t="s">
        <v>35</v>
      </c>
      <c r="B1028" t="s">
        <v>11</v>
      </c>
      <c r="C1028" t="s">
        <v>1879</v>
      </c>
      <c r="D1028" t="s">
        <v>1880</v>
      </c>
      <c r="E1028" s="1">
        <v>142</v>
      </c>
      <c r="F1028" t="s">
        <v>5</v>
      </c>
    </row>
    <row r="1029" spans="1:6" x14ac:dyDescent="0.25">
      <c r="A1029" s="3" t="s">
        <v>35</v>
      </c>
      <c r="B1029" t="s">
        <v>11</v>
      </c>
      <c r="C1029" t="s">
        <v>1881</v>
      </c>
      <c r="D1029" t="s">
        <v>1882</v>
      </c>
      <c r="E1029" s="1">
        <v>54</v>
      </c>
      <c r="F1029" t="s">
        <v>5</v>
      </c>
    </row>
    <row r="1030" spans="1:6" x14ac:dyDescent="0.25">
      <c r="A1030" s="4" t="s">
        <v>35</v>
      </c>
      <c r="B1030" t="s">
        <v>11</v>
      </c>
      <c r="C1030" t="s">
        <v>1883</v>
      </c>
      <c r="D1030" t="s">
        <v>1884</v>
      </c>
      <c r="E1030" s="1">
        <v>70</v>
      </c>
      <c r="F1030" t="s">
        <v>5</v>
      </c>
    </row>
    <row r="1031" spans="1:6" x14ac:dyDescent="0.25">
      <c r="A1031" s="3" t="s">
        <v>35</v>
      </c>
      <c r="B1031" t="s">
        <v>11</v>
      </c>
      <c r="C1031" t="s">
        <v>1885</v>
      </c>
      <c r="D1031" t="s">
        <v>1886</v>
      </c>
      <c r="E1031" s="1">
        <v>45</v>
      </c>
      <c r="F1031" t="s">
        <v>5</v>
      </c>
    </row>
    <row r="1032" spans="1:6" x14ac:dyDescent="0.25">
      <c r="A1032" s="4" t="s">
        <v>35</v>
      </c>
      <c r="B1032" t="s">
        <v>11</v>
      </c>
      <c r="C1032" t="s">
        <v>1887</v>
      </c>
      <c r="D1032" t="s">
        <v>1888</v>
      </c>
      <c r="E1032" s="1">
        <v>18</v>
      </c>
      <c r="F1032" t="s">
        <v>5</v>
      </c>
    </row>
    <row r="1033" spans="1:6" x14ac:dyDescent="0.25">
      <c r="A1033" s="3" t="s">
        <v>35</v>
      </c>
      <c r="B1033" t="s">
        <v>11</v>
      </c>
      <c r="C1033" t="s">
        <v>1889</v>
      </c>
      <c r="D1033" t="s">
        <v>1890</v>
      </c>
      <c r="E1033" s="1">
        <v>65</v>
      </c>
      <c r="F1033" t="s">
        <v>5</v>
      </c>
    </row>
    <row r="1034" spans="1:6" x14ac:dyDescent="0.25">
      <c r="A1034" s="4" t="s">
        <v>35</v>
      </c>
      <c r="B1034" t="s">
        <v>11</v>
      </c>
      <c r="C1034" t="s">
        <v>1891</v>
      </c>
      <c r="D1034" t="s">
        <v>1892</v>
      </c>
      <c r="E1034" s="1">
        <v>30</v>
      </c>
      <c r="F1034" t="s">
        <v>5</v>
      </c>
    </row>
    <row r="1035" spans="1:6" x14ac:dyDescent="0.25">
      <c r="A1035" s="3" t="s">
        <v>35</v>
      </c>
      <c r="B1035" t="s">
        <v>11</v>
      </c>
      <c r="C1035" t="s">
        <v>1893</v>
      </c>
      <c r="D1035" t="s">
        <v>1894</v>
      </c>
      <c r="E1035" s="1">
        <v>10</v>
      </c>
      <c r="F1035" t="s">
        <v>5</v>
      </c>
    </row>
    <row r="1036" spans="1:6" x14ac:dyDescent="0.25">
      <c r="A1036" s="4" t="s">
        <v>35</v>
      </c>
      <c r="B1036" t="s">
        <v>11</v>
      </c>
      <c r="C1036" t="s">
        <v>1895</v>
      </c>
      <c r="D1036" t="s">
        <v>1896</v>
      </c>
      <c r="E1036" s="1">
        <v>120</v>
      </c>
      <c r="F1036" t="s">
        <v>5</v>
      </c>
    </row>
    <row r="1037" spans="1:6" x14ac:dyDescent="0.25">
      <c r="A1037" s="3" t="s">
        <v>35</v>
      </c>
      <c r="B1037" t="s">
        <v>11</v>
      </c>
      <c r="C1037" t="s">
        <v>1897</v>
      </c>
      <c r="D1037" t="s">
        <v>1898</v>
      </c>
      <c r="E1037" s="1">
        <v>25</v>
      </c>
      <c r="F1037" t="s">
        <v>5</v>
      </c>
    </row>
    <row r="1038" spans="1:6" x14ac:dyDescent="0.25">
      <c r="A1038" s="4" t="s">
        <v>35</v>
      </c>
      <c r="B1038" t="s">
        <v>11</v>
      </c>
      <c r="C1038" t="s">
        <v>1899</v>
      </c>
      <c r="D1038" t="s">
        <v>1900</v>
      </c>
      <c r="E1038" s="1">
        <v>6</v>
      </c>
      <c r="F1038" t="s">
        <v>5</v>
      </c>
    </row>
    <row r="1039" spans="1:6" x14ac:dyDescent="0.25">
      <c r="A1039" s="3" t="s">
        <v>35</v>
      </c>
      <c r="B1039" t="s">
        <v>11</v>
      </c>
      <c r="C1039" t="s">
        <v>1901</v>
      </c>
      <c r="D1039" t="s">
        <v>1902</v>
      </c>
      <c r="E1039" s="1">
        <v>50</v>
      </c>
      <c r="F1039" t="s">
        <v>5</v>
      </c>
    </row>
    <row r="1040" spans="1:6" x14ac:dyDescent="0.25">
      <c r="A1040" s="4" t="s">
        <v>35</v>
      </c>
      <c r="B1040" t="s">
        <v>11</v>
      </c>
      <c r="C1040" t="s">
        <v>1903</v>
      </c>
      <c r="D1040" t="s">
        <v>1904</v>
      </c>
      <c r="E1040" s="1">
        <v>5</v>
      </c>
      <c r="F1040" t="s">
        <v>5</v>
      </c>
    </row>
    <row r="1041" spans="1:6" x14ac:dyDescent="0.25">
      <c r="A1041" s="3" t="s">
        <v>35</v>
      </c>
      <c r="B1041" t="s">
        <v>11</v>
      </c>
      <c r="C1041" t="s">
        <v>1905</v>
      </c>
      <c r="D1041" t="s">
        <v>1906</v>
      </c>
      <c r="E1041" s="1">
        <v>20</v>
      </c>
      <c r="F1041" t="s">
        <v>5</v>
      </c>
    </row>
    <row r="1042" spans="1:6" x14ac:dyDescent="0.25">
      <c r="A1042" s="4" t="s">
        <v>35</v>
      </c>
      <c r="B1042" t="s">
        <v>11</v>
      </c>
      <c r="C1042" t="s">
        <v>1907</v>
      </c>
      <c r="D1042" t="s">
        <v>1908</v>
      </c>
      <c r="E1042" s="1">
        <v>15</v>
      </c>
      <c r="F1042" t="s">
        <v>5</v>
      </c>
    </row>
    <row r="1043" spans="1:6" x14ac:dyDescent="0.25">
      <c r="A1043" s="3" t="s">
        <v>35</v>
      </c>
      <c r="B1043" t="s">
        <v>11</v>
      </c>
      <c r="C1043" t="s">
        <v>1909</v>
      </c>
      <c r="D1043" t="s">
        <v>1910</v>
      </c>
      <c r="E1043" s="1">
        <v>25</v>
      </c>
      <c r="F1043" t="s">
        <v>5</v>
      </c>
    </row>
    <row r="1044" spans="1:6" x14ac:dyDescent="0.25">
      <c r="A1044" s="4" t="s">
        <v>35</v>
      </c>
      <c r="B1044" t="s">
        <v>11</v>
      </c>
      <c r="C1044" t="s">
        <v>1911</v>
      </c>
      <c r="D1044" t="s">
        <v>1912</v>
      </c>
      <c r="E1044" s="1">
        <v>45</v>
      </c>
      <c r="F1044" t="s">
        <v>5</v>
      </c>
    </row>
    <row r="1045" spans="1:6" x14ac:dyDescent="0.25">
      <c r="A1045" s="3" t="s">
        <v>35</v>
      </c>
      <c r="B1045" t="s">
        <v>11</v>
      </c>
      <c r="C1045" t="s">
        <v>1913</v>
      </c>
      <c r="D1045" t="s">
        <v>1914</v>
      </c>
      <c r="E1045" s="1">
        <v>120</v>
      </c>
      <c r="F1045" t="s">
        <v>5</v>
      </c>
    </row>
    <row r="1046" spans="1:6" x14ac:dyDescent="0.25">
      <c r="A1046" s="4" t="s">
        <v>35</v>
      </c>
      <c r="B1046" t="s">
        <v>12</v>
      </c>
      <c r="C1046" t="s">
        <v>1915</v>
      </c>
      <c r="D1046" t="s">
        <v>1916</v>
      </c>
      <c r="E1046" s="1">
        <v>125</v>
      </c>
      <c r="F1046" t="s">
        <v>5</v>
      </c>
    </row>
    <row r="1047" spans="1:6" x14ac:dyDescent="0.25">
      <c r="A1047" s="3" t="s">
        <v>35</v>
      </c>
      <c r="B1047" t="s">
        <v>12</v>
      </c>
      <c r="C1047" t="s">
        <v>1917</v>
      </c>
      <c r="D1047" t="s">
        <v>1916</v>
      </c>
      <c r="E1047" s="1">
        <v>125</v>
      </c>
      <c r="F1047" t="s">
        <v>7</v>
      </c>
    </row>
    <row r="1048" spans="1:6" x14ac:dyDescent="0.25">
      <c r="A1048" s="4" t="s">
        <v>35</v>
      </c>
      <c r="B1048" t="s">
        <v>12</v>
      </c>
      <c r="C1048" t="s">
        <v>1918</v>
      </c>
      <c r="D1048" t="s">
        <v>1919</v>
      </c>
      <c r="E1048" s="1">
        <v>40</v>
      </c>
      <c r="F1048" t="s">
        <v>5</v>
      </c>
    </row>
    <row r="1049" spans="1:6" x14ac:dyDescent="0.25">
      <c r="A1049" s="3" t="s">
        <v>35</v>
      </c>
      <c r="B1049" t="s">
        <v>12</v>
      </c>
      <c r="C1049" t="s">
        <v>1920</v>
      </c>
      <c r="D1049" t="s">
        <v>1921</v>
      </c>
      <c r="E1049" s="1">
        <v>100</v>
      </c>
      <c r="F1049" t="s">
        <v>5</v>
      </c>
    </row>
    <row r="1050" spans="1:6" x14ac:dyDescent="0.25">
      <c r="A1050" s="4" t="s">
        <v>35</v>
      </c>
      <c r="B1050" t="s">
        <v>12</v>
      </c>
      <c r="C1050" t="s">
        <v>1922</v>
      </c>
      <c r="D1050" t="s">
        <v>1921</v>
      </c>
      <c r="E1050" s="1">
        <v>100</v>
      </c>
      <c r="F1050" t="s">
        <v>7</v>
      </c>
    </row>
    <row r="1051" spans="1:6" x14ac:dyDescent="0.25">
      <c r="A1051" s="3" t="s">
        <v>35</v>
      </c>
      <c r="B1051" t="s">
        <v>12</v>
      </c>
      <c r="C1051" t="s">
        <v>1923</v>
      </c>
      <c r="D1051" t="s">
        <v>1924</v>
      </c>
      <c r="E1051" s="1">
        <v>50</v>
      </c>
      <c r="F1051" t="s">
        <v>5</v>
      </c>
    </row>
    <row r="1052" spans="1:6" x14ac:dyDescent="0.25">
      <c r="A1052" s="4" t="s">
        <v>35</v>
      </c>
      <c r="B1052" t="s">
        <v>12</v>
      </c>
      <c r="C1052" t="s">
        <v>1925</v>
      </c>
      <c r="D1052" t="s">
        <v>1924</v>
      </c>
      <c r="E1052" s="1">
        <v>50</v>
      </c>
      <c r="F1052" t="s">
        <v>7</v>
      </c>
    </row>
    <row r="1053" spans="1:6" x14ac:dyDescent="0.25">
      <c r="A1053" s="3" t="s">
        <v>35</v>
      </c>
      <c r="B1053" t="s">
        <v>12</v>
      </c>
      <c r="C1053" t="s">
        <v>1926</v>
      </c>
      <c r="D1053" t="s">
        <v>1927</v>
      </c>
      <c r="E1053" s="1">
        <v>50</v>
      </c>
      <c r="F1053" t="s">
        <v>5</v>
      </c>
    </row>
    <row r="1054" spans="1:6" x14ac:dyDescent="0.25">
      <c r="A1054" s="4" t="s">
        <v>35</v>
      </c>
      <c r="B1054" t="s">
        <v>12</v>
      </c>
      <c r="C1054" t="s">
        <v>1928</v>
      </c>
      <c r="D1054" t="s">
        <v>1927</v>
      </c>
      <c r="E1054" s="1">
        <v>50</v>
      </c>
      <c r="F1054" t="s">
        <v>7</v>
      </c>
    </row>
    <row r="1055" spans="1:6" x14ac:dyDescent="0.25">
      <c r="A1055" s="3" t="s">
        <v>35</v>
      </c>
      <c r="B1055" t="s">
        <v>12</v>
      </c>
      <c r="C1055" t="s">
        <v>1929</v>
      </c>
      <c r="D1055" t="s">
        <v>1930</v>
      </c>
      <c r="E1055" s="1">
        <v>25</v>
      </c>
      <c r="F1055" t="s">
        <v>5</v>
      </c>
    </row>
    <row r="1056" spans="1:6" x14ac:dyDescent="0.25">
      <c r="A1056" s="4" t="s">
        <v>35</v>
      </c>
      <c r="B1056" t="s">
        <v>12</v>
      </c>
      <c r="C1056" t="s">
        <v>1931</v>
      </c>
      <c r="D1056" t="s">
        <v>1932</v>
      </c>
      <c r="E1056" s="1">
        <v>10</v>
      </c>
      <c r="F1056" t="s">
        <v>5</v>
      </c>
    </row>
    <row r="1057" spans="1:6" x14ac:dyDescent="0.25">
      <c r="A1057" s="3" t="s">
        <v>35</v>
      </c>
      <c r="B1057" t="s">
        <v>12</v>
      </c>
      <c r="C1057" t="s">
        <v>1933</v>
      </c>
      <c r="D1057" t="s">
        <v>1932</v>
      </c>
      <c r="E1057" s="1">
        <v>10</v>
      </c>
      <c r="F1057" t="s">
        <v>7</v>
      </c>
    </row>
    <row r="1058" spans="1:6" x14ac:dyDescent="0.25">
      <c r="A1058" s="4" t="s">
        <v>35</v>
      </c>
      <c r="B1058" t="s">
        <v>12</v>
      </c>
      <c r="C1058" t="s">
        <v>1934</v>
      </c>
      <c r="D1058" t="s">
        <v>1935</v>
      </c>
      <c r="E1058" s="1">
        <v>24</v>
      </c>
      <c r="F1058" t="s">
        <v>5</v>
      </c>
    </row>
    <row r="1059" spans="1:6" x14ac:dyDescent="0.25">
      <c r="A1059" s="3" t="s">
        <v>35</v>
      </c>
      <c r="B1059" t="s">
        <v>12</v>
      </c>
      <c r="C1059" t="s">
        <v>1936</v>
      </c>
      <c r="D1059" t="s">
        <v>1937</v>
      </c>
      <c r="E1059" s="1">
        <v>100</v>
      </c>
      <c r="F1059" t="s">
        <v>5</v>
      </c>
    </row>
    <row r="1060" spans="1:6" x14ac:dyDescent="0.25">
      <c r="A1060" s="4" t="s">
        <v>35</v>
      </c>
      <c r="B1060" t="s">
        <v>12</v>
      </c>
      <c r="C1060" t="s">
        <v>1938</v>
      </c>
      <c r="D1060" t="s">
        <v>1937</v>
      </c>
      <c r="E1060" s="1">
        <v>100</v>
      </c>
      <c r="F1060" t="s">
        <v>7</v>
      </c>
    </row>
    <row r="1061" spans="1:6" x14ac:dyDescent="0.25">
      <c r="A1061" s="3" t="s">
        <v>35</v>
      </c>
      <c r="B1061" t="s">
        <v>12</v>
      </c>
      <c r="C1061" t="s">
        <v>1939</v>
      </c>
      <c r="D1061" t="s">
        <v>1940</v>
      </c>
      <c r="E1061" s="1">
        <v>40</v>
      </c>
      <c r="F1061" t="s">
        <v>5</v>
      </c>
    </row>
    <row r="1062" spans="1:6" x14ac:dyDescent="0.25">
      <c r="A1062" s="4" t="s">
        <v>35</v>
      </c>
      <c r="B1062" t="s">
        <v>12</v>
      </c>
      <c r="C1062" t="s">
        <v>1941</v>
      </c>
      <c r="D1062" t="s">
        <v>1942</v>
      </c>
      <c r="E1062" s="1">
        <v>8</v>
      </c>
      <c r="F1062" t="s">
        <v>5</v>
      </c>
    </row>
    <row r="1063" spans="1:6" x14ac:dyDescent="0.25">
      <c r="A1063" s="3" t="s">
        <v>35</v>
      </c>
      <c r="B1063" t="s">
        <v>12</v>
      </c>
      <c r="C1063" t="s">
        <v>1943</v>
      </c>
      <c r="D1063" t="s">
        <v>1942</v>
      </c>
      <c r="E1063" s="1">
        <v>8</v>
      </c>
      <c r="F1063" t="s">
        <v>7</v>
      </c>
    </row>
    <row r="1064" spans="1:6" x14ac:dyDescent="0.25">
      <c r="A1064" s="4" t="s">
        <v>35</v>
      </c>
      <c r="B1064" t="s">
        <v>12</v>
      </c>
      <c r="C1064" t="s">
        <v>1944</v>
      </c>
      <c r="D1064" t="s">
        <v>1945</v>
      </c>
      <c r="E1064" s="1">
        <v>24</v>
      </c>
      <c r="F1064" t="s">
        <v>5</v>
      </c>
    </row>
    <row r="1065" spans="1:6" x14ac:dyDescent="0.25">
      <c r="A1065" s="3" t="s">
        <v>35</v>
      </c>
      <c r="B1065" t="s">
        <v>12</v>
      </c>
      <c r="C1065" t="s">
        <v>1946</v>
      </c>
      <c r="D1065" t="s">
        <v>1947</v>
      </c>
      <c r="E1065" s="1">
        <v>30</v>
      </c>
      <c r="F1065" t="s">
        <v>5</v>
      </c>
    </row>
    <row r="1066" spans="1:6" x14ac:dyDescent="0.25">
      <c r="A1066" s="4" t="s">
        <v>35</v>
      </c>
      <c r="B1066" t="s">
        <v>12</v>
      </c>
      <c r="C1066" t="s">
        <v>1948</v>
      </c>
      <c r="D1066" t="s">
        <v>1949</v>
      </c>
      <c r="E1066" s="1">
        <v>50</v>
      </c>
      <c r="F1066" t="s">
        <v>5</v>
      </c>
    </row>
    <row r="1067" spans="1:6" x14ac:dyDescent="0.25">
      <c r="A1067" s="3" t="s">
        <v>35</v>
      </c>
      <c r="B1067" t="s">
        <v>12</v>
      </c>
      <c r="C1067" t="s">
        <v>1950</v>
      </c>
      <c r="D1067" t="s">
        <v>1951</v>
      </c>
      <c r="E1067" s="1">
        <v>40</v>
      </c>
      <c r="F1067" t="s">
        <v>5</v>
      </c>
    </row>
    <row r="1068" spans="1:6" x14ac:dyDescent="0.25">
      <c r="A1068" s="4" t="s">
        <v>35</v>
      </c>
      <c r="B1068" t="s">
        <v>12</v>
      </c>
      <c r="C1068" t="s">
        <v>1952</v>
      </c>
      <c r="D1068" t="s">
        <v>1953</v>
      </c>
      <c r="E1068" s="1">
        <v>100</v>
      </c>
      <c r="F1068" t="s">
        <v>5</v>
      </c>
    </row>
    <row r="1069" spans="1:6" x14ac:dyDescent="0.25">
      <c r="A1069" s="3" t="s">
        <v>35</v>
      </c>
      <c r="B1069" t="s">
        <v>12</v>
      </c>
      <c r="C1069" t="s">
        <v>1954</v>
      </c>
      <c r="D1069" t="s">
        <v>1953</v>
      </c>
      <c r="E1069" s="1">
        <v>100</v>
      </c>
      <c r="F1069" t="s">
        <v>7</v>
      </c>
    </row>
    <row r="1070" spans="1:6" x14ac:dyDescent="0.25">
      <c r="A1070" s="4" t="s">
        <v>35</v>
      </c>
      <c r="B1070" t="s">
        <v>12</v>
      </c>
      <c r="C1070" t="s">
        <v>1955</v>
      </c>
      <c r="D1070" t="s">
        <v>1956</v>
      </c>
      <c r="E1070" s="1">
        <v>125</v>
      </c>
      <c r="F1070" t="s">
        <v>5</v>
      </c>
    </row>
    <row r="1071" spans="1:6" x14ac:dyDescent="0.25">
      <c r="A1071" s="3" t="s">
        <v>35</v>
      </c>
      <c r="B1071" t="s">
        <v>12</v>
      </c>
      <c r="C1071" t="s">
        <v>1957</v>
      </c>
      <c r="D1071" t="s">
        <v>1956</v>
      </c>
      <c r="E1071" s="1">
        <v>125</v>
      </c>
      <c r="F1071" t="s">
        <v>7</v>
      </c>
    </row>
    <row r="1072" spans="1:6" x14ac:dyDescent="0.25">
      <c r="A1072" s="4" t="s">
        <v>35</v>
      </c>
      <c r="B1072" t="s">
        <v>30</v>
      </c>
      <c r="C1072" t="s">
        <v>1958</v>
      </c>
      <c r="D1072" t="s">
        <v>1959</v>
      </c>
      <c r="E1072" s="1">
        <v>80</v>
      </c>
      <c r="F1072" t="s">
        <v>5</v>
      </c>
    </row>
    <row r="1073" spans="1:6" x14ac:dyDescent="0.25">
      <c r="A1073" s="3" t="s">
        <v>35</v>
      </c>
      <c r="B1073" t="s">
        <v>30</v>
      </c>
      <c r="C1073" t="s">
        <v>1960</v>
      </c>
      <c r="D1073" t="s">
        <v>1961</v>
      </c>
      <c r="E1073" s="1">
        <v>30</v>
      </c>
      <c r="F1073" t="s">
        <v>5</v>
      </c>
    </row>
    <row r="1074" spans="1:6" x14ac:dyDescent="0.25">
      <c r="A1074" s="4" t="s">
        <v>35</v>
      </c>
      <c r="B1074" t="s">
        <v>13</v>
      </c>
      <c r="C1074" t="s">
        <v>1962</v>
      </c>
      <c r="D1074" t="s">
        <v>1963</v>
      </c>
      <c r="E1074" s="1">
        <v>420</v>
      </c>
      <c r="F1074" t="s">
        <v>7</v>
      </c>
    </row>
    <row r="1075" spans="1:6" x14ac:dyDescent="0.25">
      <c r="A1075" s="3" t="s">
        <v>35</v>
      </c>
      <c r="B1075" t="s">
        <v>13</v>
      </c>
      <c r="C1075" t="s">
        <v>1964</v>
      </c>
      <c r="D1075" t="s">
        <v>1965</v>
      </c>
      <c r="E1075" s="1">
        <v>10</v>
      </c>
      <c r="F1075" t="s">
        <v>5</v>
      </c>
    </row>
    <row r="1076" spans="1:6" x14ac:dyDescent="0.25">
      <c r="A1076" s="4" t="s">
        <v>35</v>
      </c>
      <c r="B1076" t="s">
        <v>13</v>
      </c>
      <c r="C1076" t="s">
        <v>1966</v>
      </c>
      <c r="D1076" t="s">
        <v>1965</v>
      </c>
      <c r="E1076" s="1">
        <v>10</v>
      </c>
      <c r="F1076" t="s">
        <v>7</v>
      </c>
    </row>
    <row r="1077" spans="1:6" x14ac:dyDescent="0.25">
      <c r="A1077" s="3" t="s">
        <v>35</v>
      </c>
      <c r="B1077" t="s">
        <v>13</v>
      </c>
      <c r="C1077" t="s">
        <v>1967</v>
      </c>
      <c r="D1077" t="s">
        <v>1968</v>
      </c>
      <c r="E1077" s="1">
        <v>15</v>
      </c>
      <c r="F1077" t="s">
        <v>7</v>
      </c>
    </row>
    <row r="1078" spans="1:6" x14ac:dyDescent="0.25">
      <c r="A1078" s="4" t="s">
        <v>35</v>
      </c>
      <c r="B1078" t="s">
        <v>13</v>
      </c>
      <c r="C1078" t="s">
        <v>1969</v>
      </c>
      <c r="D1078" t="s">
        <v>1970</v>
      </c>
      <c r="E1078" s="1">
        <v>9</v>
      </c>
      <c r="F1078" t="s">
        <v>5</v>
      </c>
    </row>
    <row r="1079" spans="1:6" x14ac:dyDescent="0.25">
      <c r="A1079" s="3" t="s">
        <v>35</v>
      </c>
      <c r="B1079" t="s">
        <v>13</v>
      </c>
      <c r="C1079" t="s">
        <v>1971</v>
      </c>
      <c r="D1079" t="s">
        <v>1970</v>
      </c>
      <c r="E1079" s="1">
        <v>9</v>
      </c>
      <c r="F1079" t="s">
        <v>7</v>
      </c>
    </row>
    <row r="1080" spans="1:6" x14ac:dyDescent="0.25">
      <c r="A1080" s="4" t="s">
        <v>35</v>
      </c>
      <c r="B1080" t="s">
        <v>13</v>
      </c>
      <c r="C1080" t="s">
        <v>1972</v>
      </c>
      <c r="D1080" t="s">
        <v>1973</v>
      </c>
      <c r="E1080" s="1">
        <v>25</v>
      </c>
      <c r="F1080" t="s">
        <v>5</v>
      </c>
    </row>
    <row r="1081" spans="1:6" x14ac:dyDescent="0.25">
      <c r="A1081" s="3" t="s">
        <v>35</v>
      </c>
      <c r="B1081" t="s">
        <v>13</v>
      </c>
      <c r="C1081" t="s">
        <v>1974</v>
      </c>
      <c r="D1081" t="s">
        <v>1973</v>
      </c>
      <c r="E1081" s="1">
        <v>25</v>
      </c>
      <c r="F1081" t="s">
        <v>7</v>
      </c>
    </row>
    <row r="1082" spans="1:6" x14ac:dyDescent="0.25">
      <c r="A1082" s="4" t="s">
        <v>35</v>
      </c>
      <c r="B1082" t="s">
        <v>13</v>
      </c>
      <c r="C1082" t="s">
        <v>1975</v>
      </c>
      <c r="D1082" t="s">
        <v>1976</v>
      </c>
      <c r="E1082" s="1">
        <v>20</v>
      </c>
      <c r="F1082" t="s">
        <v>5</v>
      </c>
    </row>
    <row r="1083" spans="1:6" x14ac:dyDescent="0.25">
      <c r="A1083" s="3" t="s">
        <v>35</v>
      </c>
      <c r="B1083" t="s">
        <v>13</v>
      </c>
      <c r="C1083" t="s">
        <v>1977</v>
      </c>
      <c r="D1083" t="s">
        <v>1976</v>
      </c>
      <c r="E1083" s="1">
        <v>20</v>
      </c>
      <c r="F1083" t="s">
        <v>7</v>
      </c>
    </row>
    <row r="1084" spans="1:6" x14ac:dyDescent="0.25">
      <c r="A1084" s="4" t="s">
        <v>35</v>
      </c>
      <c r="B1084" t="s">
        <v>13</v>
      </c>
      <c r="C1084" t="s">
        <v>1978</v>
      </c>
      <c r="D1084" t="s">
        <v>1979</v>
      </c>
      <c r="E1084" s="1">
        <v>6</v>
      </c>
      <c r="F1084" t="s">
        <v>5</v>
      </c>
    </row>
    <row r="1085" spans="1:6" x14ac:dyDescent="0.25">
      <c r="A1085" s="3" t="s">
        <v>35</v>
      </c>
      <c r="B1085" t="s">
        <v>13</v>
      </c>
      <c r="C1085" t="s">
        <v>1980</v>
      </c>
      <c r="D1085" t="s">
        <v>1979</v>
      </c>
      <c r="E1085" s="1">
        <v>6</v>
      </c>
      <c r="F1085" t="s">
        <v>7</v>
      </c>
    </row>
    <row r="1086" spans="1:6" x14ac:dyDescent="0.25">
      <c r="A1086" s="4" t="s">
        <v>35</v>
      </c>
      <c r="B1086" t="s">
        <v>13</v>
      </c>
      <c r="C1086" t="s">
        <v>1981</v>
      </c>
      <c r="D1086" t="s">
        <v>1982</v>
      </c>
      <c r="E1086" s="1">
        <v>10</v>
      </c>
      <c r="F1086" t="s">
        <v>5</v>
      </c>
    </row>
    <row r="1087" spans="1:6" x14ac:dyDescent="0.25">
      <c r="A1087" s="3" t="s">
        <v>35</v>
      </c>
      <c r="B1087" t="s">
        <v>13</v>
      </c>
      <c r="C1087" t="s">
        <v>1983</v>
      </c>
      <c r="D1087" t="s">
        <v>1982</v>
      </c>
      <c r="E1087" s="1">
        <v>10</v>
      </c>
      <c r="F1087" t="s">
        <v>7</v>
      </c>
    </row>
    <row r="1088" spans="1:6" x14ac:dyDescent="0.25">
      <c r="A1088" s="4" t="s">
        <v>35</v>
      </c>
      <c r="B1088" t="s">
        <v>13</v>
      </c>
      <c r="C1088" t="s">
        <v>1984</v>
      </c>
      <c r="D1088" t="s">
        <v>1985</v>
      </c>
      <c r="E1088" s="1">
        <v>30</v>
      </c>
      <c r="F1088" t="s">
        <v>5</v>
      </c>
    </row>
    <row r="1089" spans="1:6" x14ac:dyDescent="0.25">
      <c r="A1089" s="3" t="s">
        <v>35</v>
      </c>
      <c r="B1089" t="s">
        <v>13</v>
      </c>
      <c r="C1089" t="s">
        <v>1986</v>
      </c>
      <c r="D1089" t="s">
        <v>1985</v>
      </c>
      <c r="E1089" s="1">
        <v>30</v>
      </c>
      <c r="F1089" t="s">
        <v>7</v>
      </c>
    </row>
    <row r="1090" spans="1:6" x14ac:dyDescent="0.25">
      <c r="A1090" s="4" t="s">
        <v>35</v>
      </c>
      <c r="B1090" t="s">
        <v>13</v>
      </c>
      <c r="C1090" t="s">
        <v>1987</v>
      </c>
      <c r="D1090" t="s">
        <v>1988</v>
      </c>
      <c r="E1090" s="1">
        <v>10</v>
      </c>
      <c r="F1090" t="s">
        <v>5</v>
      </c>
    </row>
    <row r="1091" spans="1:6" x14ac:dyDescent="0.25">
      <c r="A1091" s="3" t="s">
        <v>35</v>
      </c>
      <c r="B1091" t="s">
        <v>13</v>
      </c>
      <c r="C1091" t="s">
        <v>1989</v>
      </c>
      <c r="D1091" t="s">
        <v>1988</v>
      </c>
      <c r="E1091" s="1">
        <v>10</v>
      </c>
      <c r="F1091" t="s">
        <v>7</v>
      </c>
    </row>
    <row r="1092" spans="1:6" x14ac:dyDescent="0.25">
      <c r="A1092" s="4" t="s">
        <v>35</v>
      </c>
      <c r="B1092" t="s">
        <v>13</v>
      </c>
      <c r="C1092" t="s">
        <v>1990</v>
      </c>
      <c r="D1092" t="s">
        <v>1991</v>
      </c>
      <c r="E1092" s="1">
        <v>25</v>
      </c>
      <c r="F1092" t="s">
        <v>5</v>
      </c>
    </row>
    <row r="1093" spans="1:6" x14ac:dyDescent="0.25">
      <c r="A1093" s="3" t="s">
        <v>35</v>
      </c>
      <c r="B1093" t="s">
        <v>13</v>
      </c>
      <c r="C1093" t="s">
        <v>1992</v>
      </c>
      <c r="D1093" t="s">
        <v>1991</v>
      </c>
      <c r="E1093" s="1">
        <v>25</v>
      </c>
      <c r="F1093" t="s">
        <v>7</v>
      </c>
    </row>
    <row r="1094" spans="1:6" x14ac:dyDescent="0.25">
      <c r="A1094" s="4" t="s">
        <v>35</v>
      </c>
      <c r="B1094" t="s">
        <v>13</v>
      </c>
      <c r="C1094" t="s">
        <v>1993</v>
      </c>
      <c r="D1094" t="s">
        <v>1994</v>
      </c>
      <c r="E1094" s="1">
        <v>20</v>
      </c>
      <c r="F1094" t="s">
        <v>5</v>
      </c>
    </row>
    <row r="1095" spans="1:6" x14ac:dyDescent="0.25">
      <c r="A1095" s="3" t="s">
        <v>35</v>
      </c>
      <c r="B1095" t="s">
        <v>13</v>
      </c>
      <c r="C1095" t="s">
        <v>1995</v>
      </c>
      <c r="D1095" t="s">
        <v>1994</v>
      </c>
      <c r="E1095" s="1">
        <v>20</v>
      </c>
      <c r="F1095" t="s">
        <v>7</v>
      </c>
    </row>
    <row r="1096" spans="1:6" x14ac:dyDescent="0.25">
      <c r="A1096" s="4" t="s">
        <v>35</v>
      </c>
      <c r="B1096" t="s">
        <v>13</v>
      </c>
      <c r="C1096" t="s">
        <v>1996</v>
      </c>
      <c r="D1096" t="s">
        <v>1997</v>
      </c>
      <c r="E1096" s="1">
        <v>100</v>
      </c>
      <c r="F1096" t="s">
        <v>5</v>
      </c>
    </row>
    <row r="1097" spans="1:6" x14ac:dyDescent="0.25">
      <c r="A1097" s="3" t="s">
        <v>35</v>
      </c>
      <c r="B1097" t="s">
        <v>13</v>
      </c>
      <c r="C1097" t="s">
        <v>1998</v>
      </c>
      <c r="D1097" t="s">
        <v>1999</v>
      </c>
      <c r="E1097" s="1">
        <v>100</v>
      </c>
      <c r="F1097" t="s">
        <v>5</v>
      </c>
    </row>
    <row r="1098" spans="1:6" x14ac:dyDescent="0.25">
      <c r="A1098" s="4" t="s">
        <v>35</v>
      </c>
      <c r="B1098" t="s">
        <v>13</v>
      </c>
      <c r="C1098" t="s">
        <v>2000</v>
      </c>
      <c r="D1098" t="s">
        <v>2001</v>
      </c>
      <c r="E1098" s="1">
        <v>100</v>
      </c>
      <c r="F1098" t="s">
        <v>5</v>
      </c>
    </row>
    <row r="1099" spans="1:6" x14ac:dyDescent="0.25">
      <c r="A1099" s="3" t="s">
        <v>35</v>
      </c>
      <c r="B1099" t="s">
        <v>13</v>
      </c>
      <c r="C1099" t="s">
        <v>2002</v>
      </c>
      <c r="D1099" t="s">
        <v>2003</v>
      </c>
      <c r="E1099" s="1">
        <v>100</v>
      </c>
      <c r="F1099" t="s">
        <v>5</v>
      </c>
    </row>
    <row r="1100" spans="1:6" x14ac:dyDescent="0.25">
      <c r="A1100" s="4" t="s">
        <v>35</v>
      </c>
      <c r="B1100" t="s">
        <v>13</v>
      </c>
      <c r="C1100" t="s">
        <v>2004</v>
      </c>
      <c r="D1100" t="s">
        <v>2005</v>
      </c>
      <c r="E1100" s="1">
        <v>100</v>
      </c>
      <c r="F1100" t="s">
        <v>5</v>
      </c>
    </row>
    <row r="1101" spans="1:6" x14ac:dyDescent="0.25">
      <c r="A1101" s="3" t="s">
        <v>35</v>
      </c>
      <c r="B1101" t="s">
        <v>13</v>
      </c>
      <c r="C1101" t="s">
        <v>2006</v>
      </c>
      <c r="D1101" t="s">
        <v>2005</v>
      </c>
      <c r="E1101" s="1">
        <v>100</v>
      </c>
      <c r="F1101" t="s">
        <v>7</v>
      </c>
    </row>
    <row r="1102" spans="1:6" x14ac:dyDescent="0.25">
      <c r="A1102" s="4" t="s">
        <v>35</v>
      </c>
      <c r="B1102" t="s">
        <v>13</v>
      </c>
      <c r="C1102" t="s">
        <v>2007</v>
      </c>
      <c r="D1102" t="s">
        <v>2008</v>
      </c>
      <c r="E1102" s="1">
        <v>100</v>
      </c>
      <c r="F1102" t="s">
        <v>5</v>
      </c>
    </row>
    <row r="1103" spans="1:6" x14ac:dyDescent="0.25">
      <c r="A1103" s="3" t="s">
        <v>35</v>
      </c>
      <c r="B1103" t="s">
        <v>13</v>
      </c>
      <c r="C1103" t="s">
        <v>2009</v>
      </c>
      <c r="D1103" t="s">
        <v>2010</v>
      </c>
      <c r="E1103" s="1">
        <v>60</v>
      </c>
      <c r="F1103" t="s">
        <v>5</v>
      </c>
    </row>
    <row r="1104" spans="1:6" x14ac:dyDescent="0.25">
      <c r="A1104" s="4" t="s">
        <v>35</v>
      </c>
      <c r="B1104" t="s">
        <v>13</v>
      </c>
      <c r="C1104" t="s">
        <v>2011</v>
      </c>
      <c r="D1104" t="s">
        <v>2012</v>
      </c>
      <c r="E1104" s="1">
        <v>100</v>
      </c>
      <c r="F1104" t="s">
        <v>5</v>
      </c>
    </row>
    <row r="1105" spans="1:6" x14ac:dyDescent="0.25">
      <c r="A1105" s="3" t="s">
        <v>35</v>
      </c>
      <c r="B1105" t="s">
        <v>13</v>
      </c>
      <c r="C1105" t="s">
        <v>2013</v>
      </c>
      <c r="D1105" t="s">
        <v>2014</v>
      </c>
      <c r="E1105" s="1">
        <v>100</v>
      </c>
      <c r="F1105" t="s">
        <v>5</v>
      </c>
    </row>
    <row r="1106" spans="1:6" x14ac:dyDescent="0.25">
      <c r="A1106" s="4" t="s">
        <v>35</v>
      </c>
      <c r="B1106" t="s">
        <v>13</v>
      </c>
      <c r="C1106" t="s">
        <v>2015</v>
      </c>
      <c r="D1106" t="s">
        <v>2014</v>
      </c>
      <c r="E1106" s="1">
        <v>100</v>
      </c>
      <c r="F1106" t="s">
        <v>7</v>
      </c>
    </row>
    <row r="1107" spans="1:6" x14ac:dyDescent="0.25">
      <c r="A1107" s="3" t="s">
        <v>35</v>
      </c>
      <c r="B1107" t="s">
        <v>13</v>
      </c>
      <c r="C1107" t="s">
        <v>2016</v>
      </c>
      <c r="D1107" t="s">
        <v>2017</v>
      </c>
      <c r="E1107" s="1">
        <v>60</v>
      </c>
      <c r="F1107" t="s">
        <v>5</v>
      </c>
    </row>
    <row r="1108" spans="1:6" x14ac:dyDescent="0.25">
      <c r="A1108" s="4" t="s">
        <v>35</v>
      </c>
      <c r="B1108" t="s">
        <v>13</v>
      </c>
      <c r="C1108" t="s">
        <v>2018</v>
      </c>
      <c r="D1108" t="s">
        <v>2019</v>
      </c>
      <c r="E1108" s="1">
        <v>60</v>
      </c>
      <c r="F1108" t="s">
        <v>5</v>
      </c>
    </row>
    <row r="1109" spans="1:6" x14ac:dyDescent="0.25">
      <c r="A1109" s="3" t="s">
        <v>35</v>
      </c>
      <c r="B1109" t="s">
        <v>13</v>
      </c>
      <c r="C1109" t="s">
        <v>2020</v>
      </c>
      <c r="D1109" t="s">
        <v>2017</v>
      </c>
      <c r="E1109" s="1">
        <v>60</v>
      </c>
      <c r="F1109" t="s">
        <v>7</v>
      </c>
    </row>
    <row r="1110" spans="1:6" x14ac:dyDescent="0.25">
      <c r="A1110" s="4" t="s">
        <v>35</v>
      </c>
      <c r="B1110" t="s">
        <v>13</v>
      </c>
      <c r="C1110" t="s">
        <v>2021</v>
      </c>
      <c r="D1110" t="s">
        <v>2022</v>
      </c>
      <c r="E1110" s="1">
        <v>20</v>
      </c>
      <c r="F1110" t="s">
        <v>5</v>
      </c>
    </row>
    <row r="1111" spans="1:6" x14ac:dyDescent="0.25">
      <c r="A1111" s="3" t="s">
        <v>35</v>
      </c>
      <c r="B1111" t="s">
        <v>13</v>
      </c>
      <c r="C1111" t="s">
        <v>2023</v>
      </c>
      <c r="D1111" t="s">
        <v>2024</v>
      </c>
      <c r="E1111" s="1">
        <v>30</v>
      </c>
      <c r="F1111" t="s">
        <v>5</v>
      </c>
    </row>
    <row r="1112" spans="1:6" x14ac:dyDescent="0.25">
      <c r="A1112" s="4" t="s">
        <v>35</v>
      </c>
      <c r="B1112" t="s">
        <v>13</v>
      </c>
      <c r="C1112" t="s">
        <v>2025</v>
      </c>
      <c r="D1112" t="s">
        <v>2024</v>
      </c>
      <c r="E1112" s="1">
        <v>30</v>
      </c>
      <c r="F1112" t="s">
        <v>7</v>
      </c>
    </row>
    <row r="1113" spans="1:6" x14ac:dyDescent="0.25">
      <c r="A1113" s="3" t="s">
        <v>35</v>
      </c>
      <c r="B1113" t="s">
        <v>13</v>
      </c>
      <c r="C1113" t="s">
        <v>2026</v>
      </c>
      <c r="D1113" t="s">
        <v>2027</v>
      </c>
      <c r="E1113" s="1">
        <v>30</v>
      </c>
      <c r="F1113" t="s">
        <v>5</v>
      </c>
    </row>
    <row r="1114" spans="1:6" x14ac:dyDescent="0.25">
      <c r="A1114" s="4" t="s">
        <v>35</v>
      </c>
      <c r="B1114" t="s">
        <v>13</v>
      </c>
      <c r="C1114" t="s">
        <v>2028</v>
      </c>
      <c r="D1114" t="s">
        <v>2027</v>
      </c>
      <c r="E1114" s="1">
        <v>30</v>
      </c>
      <c r="F1114" t="s">
        <v>7</v>
      </c>
    </row>
    <row r="1115" spans="1:6" x14ac:dyDescent="0.25">
      <c r="A1115" s="3" t="s">
        <v>35</v>
      </c>
      <c r="B1115" t="s">
        <v>13</v>
      </c>
      <c r="C1115" t="s">
        <v>2029</v>
      </c>
      <c r="D1115" t="s">
        <v>2030</v>
      </c>
      <c r="E1115" s="1">
        <v>30</v>
      </c>
      <c r="F1115" t="s">
        <v>5</v>
      </c>
    </row>
    <row r="1116" spans="1:6" x14ac:dyDescent="0.25">
      <c r="A1116" s="4" t="s">
        <v>35</v>
      </c>
      <c r="B1116" t="s">
        <v>13</v>
      </c>
      <c r="C1116" t="s">
        <v>2031</v>
      </c>
      <c r="D1116" t="s">
        <v>2030</v>
      </c>
      <c r="E1116" s="1">
        <v>30</v>
      </c>
      <c r="F1116" t="s">
        <v>7</v>
      </c>
    </row>
    <row r="1117" spans="1:6" x14ac:dyDescent="0.25">
      <c r="A1117" s="3" t="s">
        <v>35</v>
      </c>
      <c r="B1117" t="s">
        <v>13</v>
      </c>
      <c r="C1117" t="s">
        <v>2032</v>
      </c>
      <c r="D1117" t="s">
        <v>2033</v>
      </c>
      <c r="E1117" s="1">
        <v>30</v>
      </c>
      <c r="F1117" t="s">
        <v>5</v>
      </c>
    </row>
    <row r="1118" spans="1:6" x14ac:dyDescent="0.25">
      <c r="A1118" s="4" t="s">
        <v>35</v>
      </c>
      <c r="B1118" t="s">
        <v>13</v>
      </c>
      <c r="C1118" t="s">
        <v>2034</v>
      </c>
      <c r="D1118" t="s">
        <v>2035</v>
      </c>
      <c r="E1118" s="1">
        <v>40</v>
      </c>
      <c r="F1118" t="s">
        <v>5</v>
      </c>
    </row>
    <row r="1119" spans="1:6" x14ac:dyDescent="0.25">
      <c r="A1119" s="3" t="s">
        <v>35</v>
      </c>
      <c r="B1119" t="s">
        <v>13</v>
      </c>
      <c r="C1119" t="s">
        <v>2036</v>
      </c>
      <c r="D1119" t="s">
        <v>2037</v>
      </c>
      <c r="E1119" s="1">
        <v>240</v>
      </c>
      <c r="F1119" t="s">
        <v>5</v>
      </c>
    </row>
    <row r="1120" spans="1:6" x14ac:dyDescent="0.25">
      <c r="A1120" s="4" t="s">
        <v>35</v>
      </c>
      <c r="B1120" t="s">
        <v>13</v>
      </c>
      <c r="C1120" t="s">
        <v>2038</v>
      </c>
      <c r="D1120" t="s">
        <v>2037</v>
      </c>
      <c r="E1120" s="1">
        <v>240</v>
      </c>
      <c r="F1120" t="s">
        <v>7</v>
      </c>
    </row>
    <row r="1121" spans="1:6" x14ac:dyDescent="0.25">
      <c r="A1121" s="3" t="s">
        <v>35</v>
      </c>
      <c r="B1121" t="s">
        <v>13</v>
      </c>
      <c r="C1121" t="s">
        <v>2039</v>
      </c>
      <c r="D1121" t="s">
        <v>2040</v>
      </c>
      <c r="E1121" s="1">
        <v>30</v>
      </c>
      <c r="F1121" t="s">
        <v>5</v>
      </c>
    </row>
    <row r="1122" spans="1:6" x14ac:dyDescent="0.25">
      <c r="A1122" s="4" t="s">
        <v>35</v>
      </c>
      <c r="B1122" t="s">
        <v>13</v>
      </c>
      <c r="C1122" t="s">
        <v>2041</v>
      </c>
      <c r="D1122" t="s">
        <v>2042</v>
      </c>
      <c r="E1122" s="1">
        <v>10</v>
      </c>
      <c r="F1122" t="s">
        <v>5</v>
      </c>
    </row>
    <row r="1123" spans="1:6" x14ac:dyDescent="0.25">
      <c r="A1123" s="3" t="s">
        <v>35</v>
      </c>
      <c r="B1123" t="s">
        <v>13</v>
      </c>
      <c r="C1123" t="s">
        <v>2043</v>
      </c>
      <c r="D1123" t="s">
        <v>2044</v>
      </c>
      <c r="E1123" s="1">
        <v>10</v>
      </c>
      <c r="F1123" t="s">
        <v>5</v>
      </c>
    </row>
    <row r="1124" spans="1:6" x14ac:dyDescent="0.25">
      <c r="A1124" s="4" t="s">
        <v>35</v>
      </c>
      <c r="B1124" t="s">
        <v>13</v>
      </c>
      <c r="C1124" t="s">
        <v>2045</v>
      </c>
      <c r="D1124" t="s">
        <v>2042</v>
      </c>
      <c r="E1124" s="1">
        <v>10</v>
      </c>
      <c r="F1124" t="s">
        <v>7</v>
      </c>
    </row>
    <row r="1125" spans="1:6" x14ac:dyDescent="0.25">
      <c r="A1125" s="3" t="s">
        <v>35</v>
      </c>
      <c r="B1125" t="s">
        <v>13</v>
      </c>
      <c r="C1125" t="s">
        <v>2046</v>
      </c>
      <c r="D1125" t="s">
        <v>2047</v>
      </c>
      <c r="E1125" s="1">
        <v>100</v>
      </c>
      <c r="F1125" t="s">
        <v>5</v>
      </c>
    </row>
    <row r="1126" spans="1:6" x14ac:dyDescent="0.25">
      <c r="A1126" s="4" t="s">
        <v>35</v>
      </c>
      <c r="B1126" t="s">
        <v>13</v>
      </c>
      <c r="C1126" t="s">
        <v>2048</v>
      </c>
      <c r="D1126" t="s">
        <v>2049</v>
      </c>
      <c r="E1126" s="1">
        <v>100</v>
      </c>
      <c r="F1126" t="s">
        <v>5</v>
      </c>
    </row>
    <row r="1127" spans="1:6" x14ac:dyDescent="0.25">
      <c r="A1127" s="3" t="s">
        <v>35</v>
      </c>
      <c r="B1127" t="s">
        <v>13</v>
      </c>
      <c r="C1127" t="s">
        <v>2050</v>
      </c>
      <c r="D1127" t="s">
        <v>2047</v>
      </c>
      <c r="E1127" s="1">
        <v>100</v>
      </c>
      <c r="F1127" t="s">
        <v>7</v>
      </c>
    </row>
    <row r="1128" spans="1:6" x14ac:dyDescent="0.25">
      <c r="A1128" s="4" t="s">
        <v>35</v>
      </c>
      <c r="B1128" t="s">
        <v>13</v>
      </c>
      <c r="C1128" t="s">
        <v>2051</v>
      </c>
      <c r="D1128" t="s">
        <v>2052</v>
      </c>
      <c r="E1128" s="1">
        <v>35</v>
      </c>
      <c r="F1128" t="s">
        <v>5</v>
      </c>
    </row>
    <row r="1129" spans="1:6" x14ac:dyDescent="0.25">
      <c r="A1129" s="3" t="s">
        <v>35</v>
      </c>
      <c r="B1129" t="s">
        <v>13</v>
      </c>
      <c r="C1129" t="s">
        <v>2053</v>
      </c>
      <c r="D1129" t="s">
        <v>2054</v>
      </c>
      <c r="E1129" s="1">
        <v>180</v>
      </c>
      <c r="F1129" t="s">
        <v>5</v>
      </c>
    </row>
    <row r="1130" spans="1:6" x14ac:dyDescent="0.25">
      <c r="A1130" s="4" t="s">
        <v>35</v>
      </c>
      <c r="B1130" t="s">
        <v>13</v>
      </c>
      <c r="C1130" t="s">
        <v>2055</v>
      </c>
      <c r="D1130" t="s">
        <v>2054</v>
      </c>
      <c r="E1130" s="1">
        <v>180</v>
      </c>
      <c r="F1130" t="s">
        <v>7</v>
      </c>
    </row>
    <row r="1131" spans="1:6" x14ac:dyDescent="0.25">
      <c r="A1131" s="3" t="s">
        <v>35</v>
      </c>
      <c r="B1131" t="s">
        <v>13</v>
      </c>
      <c r="C1131" t="s">
        <v>2056</v>
      </c>
      <c r="D1131" t="s">
        <v>2057</v>
      </c>
      <c r="E1131" s="1">
        <v>180</v>
      </c>
      <c r="F1131" t="s">
        <v>5</v>
      </c>
    </row>
    <row r="1132" spans="1:6" x14ac:dyDescent="0.25">
      <c r="A1132" s="4" t="s">
        <v>35</v>
      </c>
      <c r="B1132" t="s">
        <v>13</v>
      </c>
      <c r="C1132" t="s">
        <v>2058</v>
      </c>
      <c r="D1132" t="s">
        <v>2057</v>
      </c>
      <c r="E1132" s="1">
        <v>180</v>
      </c>
      <c r="F1132" t="s">
        <v>7</v>
      </c>
    </row>
    <row r="1133" spans="1:6" x14ac:dyDescent="0.25">
      <c r="A1133" s="3" t="s">
        <v>35</v>
      </c>
      <c r="B1133" t="s">
        <v>13</v>
      </c>
      <c r="C1133" t="s">
        <v>2059</v>
      </c>
      <c r="D1133" t="s">
        <v>1963</v>
      </c>
      <c r="E1133" s="1">
        <v>420</v>
      </c>
      <c r="F1133" t="s">
        <v>5</v>
      </c>
    </row>
    <row r="1134" spans="1:6" x14ac:dyDescent="0.25">
      <c r="A1134" s="4" t="s">
        <v>35</v>
      </c>
      <c r="B1134" t="s">
        <v>13</v>
      </c>
      <c r="C1134" t="s">
        <v>2060</v>
      </c>
      <c r="D1134" t="s">
        <v>2061</v>
      </c>
      <c r="E1134" s="1">
        <v>80</v>
      </c>
      <c r="F1134" t="s">
        <v>5</v>
      </c>
    </row>
    <row r="1135" spans="1:6" x14ac:dyDescent="0.25">
      <c r="A1135" s="3" t="s">
        <v>35</v>
      </c>
      <c r="B1135" t="s">
        <v>13</v>
      </c>
      <c r="C1135" t="s">
        <v>2062</v>
      </c>
      <c r="D1135" t="s">
        <v>2061</v>
      </c>
      <c r="E1135" s="1">
        <v>80</v>
      </c>
      <c r="F1135" t="s">
        <v>7</v>
      </c>
    </row>
    <row r="1136" spans="1:6" x14ac:dyDescent="0.25">
      <c r="A1136" s="4" t="s">
        <v>35</v>
      </c>
      <c r="B1136" t="s">
        <v>13</v>
      </c>
      <c r="C1136" t="s">
        <v>2063</v>
      </c>
      <c r="D1136" t="s">
        <v>2064</v>
      </c>
      <c r="E1136" s="1">
        <v>80</v>
      </c>
      <c r="F1136" t="s">
        <v>5</v>
      </c>
    </row>
    <row r="1137" spans="1:6" x14ac:dyDescent="0.25">
      <c r="A1137" s="3" t="s">
        <v>35</v>
      </c>
      <c r="B1137" t="s">
        <v>13</v>
      </c>
      <c r="C1137" t="s">
        <v>2065</v>
      </c>
      <c r="D1137" t="s">
        <v>2064</v>
      </c>
      <c r="E1137" s="1">
        <v>80</v>
      </c>
      <c r="F1137" t="s">
        <v>7</v>
      </c>
    </row>
    <row r="1138" spans="1:6" x14ac:dyDescent="0.25">
      <c r="A1138" s="4" t="s">
        <v>35</v>
      </c>
      <c r="B1138" t="s">
        <v>13</v>
      </c>
      <c r="C1138" t="s">
        <v>2066</v>
      </c>
      <c r="D1138" t="s">
        <v>2067</v>
      </c>
      <c r="E1138" s="1">
        <v>50</v>
      </c>
      <c r="F1138" t="s">
        <v>5</v>
      </c>
    </row>
    <row r="1139" spans="1:6" x14ac:dyDescent="0.25">
      <c r="A1139" s="3" t="s">
        <v>35</v>
      </c>
      <c r="B1139" t="s">
        <v>13</v>
      </c>
      <c r="C1139" t="s">
        <v>2068</v>
      </c>
      <c r="D1139" t="s">
        <v>2067</v>
      </c>
      <c r="E1139" s="1">
        <v>50</v>
      </c>
      <c r="F1139" t="s">
        <v>7</v>
      </c>
    </row>
    <row r="1140" spans="1:6" x14ac:dyDescent="0.25">
      <c r="A1140" s="4" t="s">
        <v>35</v>
      </c>
      <c r="B1140" t="s">
        <v>13</v>
      </c>
      <c r="C1140" t="s">
        <v>2069</v>
      </c>
      <c r="D1140" t="s">
        <v>2070</v>
      </c>
      <c r="E1140" s="1">
        <v>120</v>
      </c>
      <c r="F1140" t="s">
        <v>5</v>
      </c>
    </row>
    <row r="1141" spans="1:6" x14ac:dyDescent="0.25">
      <c r="A1141" s="3" t="s">
        <v>35</v>
      </c>
      <c r="B1141" t="s">
        <v>13</v>
      </c>
      <c r="C1141" t="s">
        <v>2071</v>
      </c>
      <c r="D1141" t="s">
        <v>2070</v>
      </c>
      <c r="E1141" s="1">
        <v>120</v>
      </c>
      <c r="F1141" t="s">
        <v>7</v>
      </c>
    </row>
    <row r="1142" spans="1:6" x14ac:dyDescent="0.25">
      <c r="A1142" s="4" t="s">
        <v>35</v>
      </c>
      <c r="B1142" t="s">
        <v>13</v>
      </c>
      <c r="C1142" t="s">
        <v>2072</v>
      </c>
      <c r="D1142" t="s">
        <v>2073</v>
      </c>
      <c r="E1142" s="1">
        <v>50</v>
      </c>
      <c r="F1142" t="s">
        <v>5</v>
      </c>
    </row>
    <row r="1143" spans="1:6" x14ac:dyDescent="0.25">
      <c r="A1143" s="3" t="s">
        <v>35</v>
      </c>
      <c r="B1143" t="s">
        <v>13</v>
      </c>
      <c r="C1143" t="s">
        <v>2074</v>
      </c>
      <c r="D1143" t="s">
        <v>2075</v>
      </c>
      <c r="E1143" s="1">
        <v>180</v>
      </c>
      <c r="F1143" t="s">
        <v>5</v>
      </c>
    </row>
    <row r="1144" spans="1:6" x14ac:dyDescent="0.25">
      <c r="A1144" s="4" t="s">
        <v>35</v>
      </c>
      <c r="B1144" t="s">
        <v>13</v>
      </c>
      <c r="C1144" t="s">
        <v>2076</v>
      </c>
      <c r="D1144" t="s">
        <v>2075</v>
      </c>
      <c r="E1144" s="1">
        <v>180</v>
      </c>
      <c r="F1144" t="s">
        <v>7</v>
      </c>
    </row>
    <row r="1145" spans="1:6" x14ac:dyDescent="0.25">
      <c r="A1145" s="3" t="s">
        <v>35</v>
      </c>
      <c r="B1145" t="s">
        <v>13</v>
      </c>
      <c r="C1145" t="s">
        <v>2077</v>
      </c>
      <c r="D1145" t="s">
        <v>2078</v>
      </c>
      <c r="E1145" s="1">
        <v>35</v>
      </c>
      <c r="F1145" t="s">
        <v>5</v>
      </c>
    </row>
    <row r="1146" spans="1:6" x14ac:dyDescent="0.25">
      <c r="A1146" s="4" t="s">
        <v>35</v>
      </c>
      <c r="B1146" t="s">
        <v>13</v>
      </c>
      <c r="C1146" t="s">
        <v>2079</v>
      </c>
      <c r="D1146" t="s">
        <v>2078</v>
      </c>
      <c r="E1146" s="1">
        <v>35</v>
      </c>
      <c r="F1146" t="s">
        <v>7</v>
      </c>
    </row>
    <row r="1147" spans="1:6" x14ac:dyDescent="0.25">
      <c r="A1147" s="3" t="s">
        <v>35</v>
      </c>
      <c r="B1147" t="s">
        <v>13</v>
      </c>
      <c r="C1147" t="s">
        <v>2080</v>
      </c>
      <c r="D1147" t="s">
        <v>2081</v>
      </c>
      <c r="E1147" s="1">
        <v>120</v>
      </c>
      <c r="F1147" t="s">
        <v>5</v>
      </c>
    </row>
    <row r="1148" spans="1:6" x14ac:dyDescent="0.25">
      <c r="A1148" s="4" t="s">
        <v>35</v>
      </c>
      <c r="B1148" t="s">
        <v>13</v>
      </c>
      <c r="C1148" t="s">
        <v>2082</v>
      </c>
      <c r="D1148" t="s">
        <v>2081</v>
      </c>
      <c r="E1148" s="1">
        <v>120</v>
      </c>
      <c r="F1148" t="s">
        <v>7</v>
      </c>
    </row>
    <row r="1149" spans="1:6" x14ac:dyDescent="0.25">
      <c r="A1149" s="3" t="s">
        <v>35</v>
      </c>
      <c r="B1149" t="s">
        <v>13</v>
      </c>
      <c r="C1149" t="s">
        <v>2083</v>
      </c>
      <c r="D1149" t="s">
        <v>2084</v>
      </c>
      <c r="E1149" s="1">
        <v>30</v>
      </c>
      <c r="F1149" t="s">
        <v>5</v>
      </c>
    </row>
    <row r="1150" spans="1:6" x14ac:dyDescent="0.25">
      <c r="A1150" s="4" t="s">
        <v>35</v>
      </c>
      <c r="B1150" t="s">
        <v>13</v>
      </c>
      <c r="C1150" t="s">
        <v>2085</v>
      </c>
      <c r="D1150" t="s">
        <v>2084</v>
      </c>
      <c r="E1150" s="1">
        <v>30</v>
      </c>
      <c r="F1150" t="s">
        <v>7</v>
      </c>
    </row>
    <row r="1151" spans="1:6" x14ac:dyDescent="0.25">
      <c r="A1151" s="3" t="s">
        <v>35</v>
      </c>
      <c r="B1151" t="s">
        <v>13</v>
      </c>
      <c r="C1151" t="s">
        <v>2086</v>
      </c>
      <c r="D1151" t="s">
        <v>2087</v>
      </c>
      <c r="E1151" s="1">
        <v>15</v>
      </c>
      <c r="F1151" t="s">
        <v>5</v>
      </c>
    </row>
    <row r="1152" spans="1:6" x14ac:dyDescent="0.25">
      <c r="A1152" s="4" t="s">
        <v>35</v>
      </c>
      <c r="B1152" t="s">
        <v>13</v>
      </c>
      <c r="C1152" t="s">
        <v>2088</v>
      </c>
      <c r="D1152" t="s">
        <v>2087</v>
      </c>
      <c r="E1152" s="1">
        <v>15</v>
      </c>
      <c r="F1152" t="s">
        <v>7</v>
      </c>
    </row>
    <row r="1153" spans="1:6" x14ac:dyDescent="0.25">
      <c r="A1153" s="3" t="s">
        <v>35</v>
      </c>
      <c r="B1153" t="s">
        <v>13</v>
      </c>
      <c r="C1153" t="s">
        <v>2089</v>
      </c>
      <c r="D1153" t="s">
        <v>2090</v>
      </c>
      <c r="E1153" s="1">
        <v>40</v>
      </c>
      <c r="F1153" t="s">
        <v>5</v>
      </c>
    </row>
    <row r="1154" spans="1:6" x14ac:dyDescent="0.25">
      <c r="A1154" s="4" t="s">
        <v>35</v>
      </c>
      <c r="B1154" t="s">
        <v>13</v>
      </c>
      <c r="C1154" t="s">
        <v>2091</v>
      </c>
      <c r="D1154" t="s">
        <v>2092</v>
      </c>
      <c r="E1154" s="1">
        <v>40</v>
      </c>
      <c r="F1154" t="s">
        <v>5</v>
      </c>
    </row>
    <row r="1155" spans="1:6" x14ac:dyDescent="0.25">
      <c r="A1155" s="3" t="s">
        <v>35</v>
      </c>
      <c r="B1155" t="s">
        <v>13</v>
      </c>
      <c r="C1155" t="s">
        <v>2093</v>
      </c>
      <c r="D1155" t="s">
        <v>2092</v>
      </c>
      <c r="E1155" s="1">
        <v>40</v>
      </c>
      <c r="F1155" t="s">
        <v>7</v>
      </c>
    </row>
    <row r="1156" spans="1:6" x14ac:dyDescent="0.25">
      <c r="A1156" s="4" t="s">
        <v>35</v>
      </c>
      <c r="B1156" t="s">
        <v>13</v>
      </c>
      <c r="C1156" t="s">
        <v>2094</v>
      </c>
      <c r="D1156" t="s">
        <v>2095</v>
      </c>
      <c r="E1156" s="1">
        <v>40</v>
      </c>
      <c r="F1156" t="s">
        <v>5</v>
      </c>
    </row>
    <row r="1157" spans="1:6" x14ac:dyDescent="0.25">
      <c r="A1157" s="3" t="s">
        <v>35</v>
      </c>
      <c r="B1157" t="s">
        <v>13</v>
      </c>
      <c r="C1157" t="s">
        <v>2096</v>
      </c>
      <c r="D1157" t="s">
        <v>2095</v>
      </c>
      <c r="E1157" s="1">
        <v>40</v>
      </c>
      <c r="F1157" t="s">
        <v>7</v>
      </c>
    </row>
    <row r="1158" spans="1:6" x14ac:dyDescent="0.25">
      <c r="A1158" s="4" t="s">
        <v>35</v>
      </c>
      <c r="B1158" t="s">
        <v>13</v>
      </c>
      <c r="C1158" t="s">
        <v>2097</v>
      </c>
      <c r="D1158" t="s">
        <v>2098</v>
      </c>
      <c r="E1158" s="1">
        <v>30</v>
      </c>
      <c r="F1158" t="s">
        <v>5</v>
      </c>
    </row>
    <row r="1159" spans="1:6" x14ac:dyDescent="0.25">
      <c r="A1159" s="3" t="s">
        <v>35</v>
      </c>
      <c r="B1159" t="s">
        <v>13</v>
      </c>
      <c r="C1159" t="s">
        <v>2099</v>
      </c>
      <c r="D1159" t="s">
        <v>2100</v>
      </c>
      <c r="E1159" s="1">
        <v>30</v>
      </c>
      <c r="F1159" t="s">
        <v>5</v>
      </c>
    </row>
    <row r="1160" spans="1:6" x14ac:dyDescent="0.25">
      <c r="A1160" s="4" t="s">
        <v>35</v>
      </c>
      <c r="B1160" t="s">
        <v>13</v>
      </c>
      <c r="C1160" t="s">
        <v>2101</v>
      </c>
      <c r="D1160" t="s">
        <v>2102</v>
      </c>
      <c r="E1160" s="1">
        <v>30</v>
      </c>
      <c r="F1160" t="s">
        <v>5</v>
      </c>
    </row>
    <row r="1161" spans="1:6" x14ac:dyDescent="0.25">
      <c r="A1161" s="3" t="s">
        <v>35</v>
      </c>
      <c r="B1161" t="s">
        <v>13</v>
      </c>
      <c r="C1161" t="s">
        <v>2103</v>
      </c>
      <c r="D1161" t="s">
        <v>2104</v>
      </c>
      <c r="E1161" s="1">
        <v>30</v>
      </c>
      <c r="F1161" t="s">
        <v>5</v>
      </c>
    </row>
    <row r="1162" spans="1:6" x14ac:dyDescent="0.25">
      <c r="A1162" s="4" t="s">
        <v>35</v>
      </c>
      <c r="B1162" t="s">
        <v>13</v>
      </c>
      <c r="C1162" t="s">
        <v>2105</v>
      </c>
      <c r="D1162" t="s">
        <v>2106</v>
      </c>
      <c r="E1162" s="1">
        <v>60</v>
      </c>
      <c r="F1162" t="s">
        <v>5</v>
      </c>
    </row>
    <row r="1163" spans="1:6" x14ac:dyDescent="0.25">
      <c r="A1163" s="3" t="s">
        <v>35</v>
      </c>
      <c r="B1163" t="s">
        <v>13</v>
      </c>
      <c r="C1163" t="s">
        <v>2107</v>
      </c>
      <c r="D1163" t="s">
        <v>2106</v>
      </c>
      <c r="E1163" s="1">
        <v>60</v>
      </c>
      <c r="F1163" t="s">
        <v>7</v>
      </c>
    </row>
    <row r="1164" spans="1:6" x14ac:dyDescent="0.25">
      <c r="A1164" s="4" t="s">
        <v>35</v>
      </c>
      <c r="B1164" t="s">
        <v>13</v>
      </c>
      <c r="C1164" t="s">
        <v>2108</v>
      </c>
      <c r="D1164" t="s">
        <v>2109</v>
      </c>
      <c r="E1164" s="1">
        <v>15</v>
      </c>
      <c r="F1164" t="s">
        <v>5</v>
      </c>
    </row>
    <row r="1165" spans="1:6" x14ac:dyDescent="0.25">
      <c r="A1165" s="3" t="s">
        <v>35</v>
      </c>
      <c r="B1165" t="s">
        <v>13</v>
      </c>
      <c r="C1165" t="s">
        <v>2110</v>
      </c>
      <c r="D1165" t="s">
        <v>2109</v>
      </c>
      <c r="E1165" s="1">
        <v>15</v>
      </c>
      <c r="F1165" t="s">
        <v>7</v>
      </c>
    </row>
    <row r="1166" spans="1:6" x14ac:dyDescent="0.25">
      <c r="A1166" s="4" t="s">
        <v>35</v>
      </c>
      <c r="B1166" t="s">
        <v>13</v>
      </c>
      <c r="C1166" t="s">
        <v>2111</v>
      </c>
      <c r="D1166" t="s">
        <v>2112</v>
      </c>
      <c r="E1166" s="1">
        <v>20</v>
      </c>
      <c r="F1166" t="s">
        <v>5</v>
      </c>
    </row>
    <row r="1167" spans="1:6" x14ac:dyDescent="0.25">
      <c r="A1167" s="3" t="s">
        <v>35</v>
      </c>
      <c r="B1167" t="s">
        <v>13</v>
      </c>
      <c r="C1167" t="s">
        <v>2113</v>
      </c>
      <c r="D1167" t="s">
        <v>2114</v>
      </c>
      <c r="E1167" s="1">
        <v>40</v>
      </c>
      <c r="F1167" t="s">
        <v>5</v>
      </c>
    </row>
    <row r="1168" spans="1:6" x14ac:dyDescent="0.25">
      <c r="A1168" s="4" t="s">
        <v>35</v>
      </c>
      <c r="B1168" t="s">
        <v>13</v>
      </c>
      <c r="C1168" t="s">
        <v>2115</v>
      </c>
      <c r="D1168" t="s">
        <v>2114</v>
      </c>
      <c r="E1168" s="1">
        <v>40</v>
      </c>
      <c r="F1168" t="s">
        <v>7</v>
      </c>
    </row>
    <row r="1169" spans="1:6" x14ac:dyDescent="0.25">
      <c r="A1169" s="3" t="s">
        <v>35</v>
      </c>
      <c r="B1169" t="s">
        <v>13</v>
      </c>
      <c r="C1169" t="s">
        <v>2116</v>
      </c>
      <c r="D1169" t="s">
        <v>2117</v>
      </c>
      <c r="E1169" s="1">
        <v>26</v>
      </c>
      <c r="F1169" t="s">
        <v>5</v>
      </c>
    </row>
    <row r="1170" spans="1:6" x14ac:dyDescent="0.25">
      <c r="A1170" s="4" t="s">
        <v>35</v>
      </c>
      <c r="B1170" t="s">
        <v>13</v>
      </c>
      <c r="C1170" t="s">
        <v>2118</v>
      </c>
      <c r="D1170" t="s">
        <v>2117</v>
      </c>
      <c r="E1170" s="1">
        <v>26</v>
      </c>
      <c r="F1170" t="s">
        <v>7</v>
      </c>
    </row>
    <row r="1171" spans="1:6" x14ac:dyDescent="0.25">
      <c r="A1171" s="3" t="s">
        <v>35</v>
      </c>
      <c r="B1171" t="s">
        <v>13</v>
      </c>
      <c r="C1171" t="s">
        <v>2119</v>
      </c>
      <c r="D1171" t="s">
        <v>2120</v>
      </c>
      <c r="E1171" s="1">
        <v>31</v>
      </c>
      <c r="F1171" t="s">
        <v>5</v>
      </c>
    </row>
    <row r="1172" spans="1:6" x14ac:dyDescent="0.25">
      <c r="A1172" s="4" t="s">
        <v>35</v>
      </c>
      <c r="B1172" t="s">
        <v>13</v>
      </c>
      <c r="C1172" t="s">
        <v>2121</v>
      </c>
      <c r="D1172" t="s">
        <v>2120</v>
      </c>
      <c r="E1172" s="1">
        <v>31</v>
      </c>
      <c r="F1172" t="s">
        <v>7</v>
      </c>
    </row>
    <row r="1173" spans="1:6" x14ac:dyDescent="0.25">
      <c r="A1173" s="3" t="s">
        <v>35</v>
      </c>
      <c r="B1173" t="s">
        <v>13</v>
      </c>
      <c r="C1173" t="s">
        <v>2122</v>
      </c>
      <c r="D1173" t="s">
        <v>2123</v>
      </c>
      <c r="E1173" s="1">
        <v>60</v>
      </c>
      <c r="F1173" t="s">
        <v>5</v>
      </c>
    </row>
    <row r="1174" spans="1:6" x14ac:dyDescent="0.25">
      <c r="A1174" s="4" t="s">
        <v>35</v>
      </c>
      <c r="B1174" t="s">
        <v>13</v>
      </c>
      <c r="C1174" t="s">
        <v>2124</v>
      </c>
      <c r="D1174" t="s">
        <v>2123</v>
      </c>
      <c r="E1174" s="1">
        <v>60</v>
      </c>
      <c r="F1174" t="s">
        <v>7</v>
      </c>
    </row>
    <row r="1175" spans="1:6" x14ac:dyDescent="0.25">
      <c r="A1175" s="3" t="s">
        <v>35</v>
      </c>
      <c r="B1175" t="s">
        <v>13</v>
      </c>
      <c r="C1175" t="s">
        <v>2125</v>
      </c>
      <c r="D1175" t="s">
        <v>2126</v>
      </c>
      <c r="E1175" s="1">
        <v>150</v>
      </c>
      <c r="F1175" t="s">
        <v>5</v>
      </c>
    </row>
    <row r="1176" spans="1:6" x14ac:dyDescent="0.25">
      <c r="A1176" s="4" t="s">
        <v>35</v>
      </c>
      <c r="B1176" t="s">
        <v>13</v>
      </c>
      <c r="C1176" t="s">
        <v>2127</v>
      </c>
      <c r="D1176" t="s">
        <v>2128</v>
      </c>
      <c r="E1176" s="1">
        <v>240</v>
      </c>
      <c r="F1176" t="s">
        <v>5</v>
      </c>
    </row>
    <row r="1177" spans="1:6" x14ac:dyDescent="0.25">
      <c r="A1177" s="3" t="s">
        <v>35</v>
      </c>
      <c r="B1177" t="s">
        <v>13</v>
      </c>
      <c r="C1177" t="s">
        <v>2129</v>
      </c>
      <c r="D1177" t="s">
        <v>2130</v>
      </c>
      <c r="E1177" s="1">
        <v>180</v>
      </c>
      <c r="F1177" t="s">
        <v>5</v>
      </c>
    </row>
    <row r="1178" spans="1:6" x14ac:dyDescent="0.25">
      <c r="A1178" s="4" t="s">
        <v>35</v>
      </c>
      <c r="B1178" t="s">
        <v>13</v>
      </c>
      <c r="C1178" t="s">
        <v>2131</v>
      </c>
      <c r="D1178" t="s">
        <v>2132</v>
      </c>
      <c r="E1178" s="1">
        <v>240</v>
      </c>
      <c r="F1178" t="s">
        <v>5</v>
      </c>
    </row>
    <row r="1179" spans="1:6" x14ac:dyDescent="0.25">
      <c r="A1179" s="3" t="s">
        <v>35</v>
      </c>
      <c r="B1179" t="s">
        <v>13</v>
      </c>
      <c r="C1179" t="s">
        <v>2133</v>
      </c>
      <c r="D1179" t="s">
        <v>2132</v>
      </c>
      <c r="E1179" s="1">
        <v>240</v>
      </c>
      <c r="F1179" t="s">
        <v>7</v>
      </c>
    </row>
    <row r="1180" spans="1:6" x14ac:dyDescent="0.25">
      <c r="A1180" s="4" t="s">
        <v>35</v>
      </c>
      <c r="B1180" t="s">
        <v>13</v>
      </c>
      <c r="C1180" t="s">
        <v>2134</v>
      </c>
      <c r="D1180" t="s">
        <v>2135</v>
      </c>
      <c r="E1180" s="1">
        <v>180</v>
      </c>
      <c r="F1180" t="s">
        <v>5</v>
      </c>
    </row>
    <row r="1181" spans="1:6" x14ac:dyDescent="0.25">
      <c r="A1181" s="3" t="s">
        <v>35</v>
      </c>
      <c r="B1181" t="s">
        <v>13</v>
      </c>
      <c r="C1181" t="s">
        <v>2136</v>
      </c>
      <c r="D1181" t="s">
        <v>2137</v>
      </c>
      <c r="E1181" s="1">
        <v>180</v>
      </c>
      <c r="F1181" t="s">
        <v>5</v>
      </c>
    </row>
    <row r="1182" spans="1:6" x14ac:dyDescent="0.25">
      <c r="A1182" s="4" t="s">
        <v>35</v>
      </c>
      <c r="B1182" t="s">
        <v>13</v>
      </c>
      <c r="C1182" t="s">
        <v>2138</v>
      </c>
      <c r="D1182" t="s">
        <v>2139</v>
      </c>
      <c r="E1182" s="1">
        <v>100</v>
      </c>
      <c r="F1182" t="s">
        <v>5</v>
      </c>
    </row>
    <row r="1183" spans="1:6" x14ac:dyDescent="0.25">
      <c r="A1183" s="3" t="s">
        <v>35</v>
      </c>
      <c r="B1183" t="s">
        <v>13</v>
      </c>
      <c r="C1183" t="s">
        <v>2140</v>
      </c>
      <c r="D1183" t="s">
        <v>2141</v>
      </c>
      <c r="E1183" s="1">
        <v>100</v>
      </c>
      <c r="F1183" t="s">
        <v>5</v>
      </c>
    </row>
    <row r="1184" spans="1:6" x14ac:dyDescent="0.25">
      <c r="A1184" s="4" t="s">
        <v>35</v>
      </c>
      <c r="B1184" t="s">
        <v>13</v>
      </c>
      <c r="C1184" t="s">
        <v>2142</v>
      </c>
      <c r="D1184" t="s">
        <v>2143</v>
      </c>
      <c r="E1184" s="1">
        <v>100</v>
      </c>
      <c r="F1184" t="s">
        <v>5</v>
      </c>
    </row>
    <row r="1185" spans="1:6" x14ac:dyDescent="0.25">
      <c r="A1185" s="3" t="s">
        <v>35</v>
      </c>
      <c r="B1185" t="s">
        <v>13</v>
      </c>
      <c r="C1185" t="s">
        <v>2144</v>
      </c>
      <c r="D1185" t="s">
        <v>2145</v>
      </c>
      <c r="E1185" s="1">
        <v>100</v>
      </c>
      <c r="F1185" t="s">
        <v>5</v>
      </c>
    </row>
    <row r="1186" spans="1:6" x14ac:dyDescent="0.25">
      <c r="A1186" s="4" t="s">
        <v>35</v>
      </c>
      <c r="B1186" t="s">
        <v>13</v>
      </c>
      <c r="C1186" t="s">
        <v>2146</v>
      </c>
      <c r="D1186" t="s">
        <v>2147</v>
      </c>
      <c r="E1186" s="1">
        <v>110</v>
      </c>
      <c r="F1186" t="s">
        <v>5</v>
      </c>
    </row>
    <row r="1187" spans="1:6" x14ac:dyDescent="0.25">
      <c r="A1187" s="3" t="s">
        <v>35</v>
      </c>
      <c r="B1187" t="s">
        <v>13</v>
      </c>
      <c r="C1187" t="s">
        <v>2148</v>
      </c>
      <c r="D1187" t="s">
        <v>2149</v>
      </c>
      <c r="E1187" s="1">
        <v>100</v>
      </c>
      <c r="F1187" t="s">
        <v>5</v>
      </c>
    </row>
    <row r="1188" spans="1:6" x14ac:dyDescent="0.25">
      <c r="A1188" s="4" t="s">
        <v>35</v>
      </c>
      <c r="B1188" t="s">
        <v>13</v>
      </c>
      <c r="C1188" t="s">
        <v>2150</v>
      </c>
      <c r="D1188" t="s">
        <v>2151</v>
      </c>
      <c r="E1188" s="1">
        <v>100</v>
      </c>
      <c r="F1188" t="s">
        <v>5</v>
      </c>
    </row>
    <row r="1189" spans="1:6" x14ac:dyDescent="0.25">
      <c r="A1189" s="3" t="s">
        <v>35</v>
      </c>
      <c r="B1189" t="s">
        <v>13</v>
      </c>
      <c r="C1189" t="s">
        <v>2152</v>
      </c>
      <c r="D1189" t="s">
        <v>2153</v>
      </c>
      <c r="E1189" s="1">
        <v>10</v>
      </c>
      <c r="F1189" t="s">
        <v>5</v>
      </c>
    </row>
    <row r="1190" spans="1:6" x14ac:dyDescent="0.25">
      <c r="A1190" s="4" t="s">
        <v>35</v>
      </c>
      <c r="B1190" t="s">
        <v>13</v>
      </c>
      <c r="C1190" t="s">
        <v>2154</v>
      </c>
      <c r="D1190" t="s">
        <v>2155</v>
      </c>
      <c r="E1190" s="1">
        <v>60</v>
      </c>
      <c r="F1190" t="s">
        <v>5</v>
      </c>
    </row>
    <row r="1191" spans="1:6" x14ac:dyDescent="0.25">
      <c r="A1191" s="3" t="s">
        <v>35</v>
      </c>
      <c r="B1191" t="s">
        <v>13</v>
      </c>
      <c r="C1191" t="s">
        <v>2156</v>
      </c>
      <c r="D1191" t="s">
        <v>2157</v>
      </c>
      <c r="E1191" s="1">
        <v>80</v>
      </c>
      <c r="F1191" t="s">
        <v>5</v>
      </c>
    </row>
    <row r="1192" spans="1:6" x14ac:dyDescent="0.25">
      <c r="A1192" s="4" t="s">
        <v>35</v>
      </c>
      <c r="B1192" t="s">
        <v>13</v>
      </c>
      <c r="C1192" t="s">
        <v>2158</v>
      </c>
      <c r="D1192" t="s">
        <v>2159</v>
      </c>
      <c r="E1192" s="1">
        <v>80</v>
      </c>
      <c r="F1192" t="s">
        <v>5</v>
      </c>
    </row>
    <row r="1193" spans="1:6" x14ac:dyDescent="0.25">
      <c r="A1193" s="3" t="s">
        <v>35</v>
      </c>
      <c r="B1193" t="s">
        <v>13</v>
      </c>
      <c r="C1193" t="s">
        <v>2160</v>
      </c>
      <c r="D1193" t="s">
        <v>2161</v>
      </c>
      <c r="E1193" s="1">
        <v>40</v>
      </c>
      <c r="F1193" t="s">
        <v>5</v>
      </c>
    </row>
    <row r="1194" spans="1:6" x14ac:dyDescent="0.25">
      <c r="A1194" s="4" t="s">
        <v>35</v>
      </c>
      <c r="B1194" t="s">
        <v>13</v>
      </c>
      <c r="C1194" t="s">
        <v>2162</v>
      </c>
      <c r="D1194" t="s">
        <v>2163</v>
      </c>
      <c r="E1194" s="1">
        <v>40</v>
      </c>
      <c r="F1194" t="s">
        <v>5</v>
      </c>
    </row>
    <row r="1195" spans="1:6" x14ac:dyDescent="0.25">
      <c r="A1195" s="3" t="s">
        <v>35</v>
      </c>
      <c r="B1195" t="s">
        <v>13</v>
      </c>
      <c r="C1195" t="s">
        <v>2164</v>
      </c>
      <c r="D1195" t="s">
        <v>2163</v>
      </c>
      <c r="E1195" s="1">
        <v>40</v>
      </c>
      <c r="F1195" t="s">
        <v>7</v>
      </c>
    </row>
    <row r="1196" spans="1:6" x14ac:dyDescent="0.25">
      <c r="A1196" s="4" t="s">
        <v>35</v>
      </c>
      <c r="B1196" t="s">
        <v>13</v>
      </c>
      <c r="C1196" t="s">
        <v>2165</v>
      </c>
      <c r="D1196" t="s">
        <v>2166</v>
      </c>
      <c r="E1196" s="1">
        <v>40</v>
      </c>
      <c r="F1196" t="s">
        <v>5</v>
      </c>
    </row>
    <row r="1197" spans="1:6" x14ac:dyDescent="0.25">
      <c r="A1197" s="3" t="s">
        <v>35</v>
      </c>
      <c r="B1197" t="s">
        <v>13</v>
      </c>
      <c r="C1197" t="s">
        <v>2167</v>
      </c>
      <c r="D1197" t="s">
        <v>2168</v>
      </c>
      <c r="E1197" s="1">
        <v>40</v>
      </c>
      <c r="F1197" t="s">
        <v>5</v>
      </c>
    </row>
    <row r="1198" spans="1:6" x14ac:dyDescent="0.25">
      <c r="A1198" s="4" t="s">
        <v>35</v>
      </c>
      <c r="B1198" t="s">
        <v>13</v>
      </c>
      <c r="C1198" t="s">
        <v>2169</v>
      </c>
      <c r="D1198" t="s">
        <v>2170</v>
      </c>
      <c r="E1198" s="1">
        <v>40</v>
      </c>
      <c r="F1198" t="s">
        <v>5</v>
      </c>
    </row>
    <row r="1199" spans="1:6" x14ac:dyDescent="0.25">
      <c r="A1199" s="3" t="s">
        <v>35</v>
      </c>
      <c r="B1199" t="s">
        <v>13</v>
      </c>
      <c r="C1199" t="s">
        <v>2171</v>
      </c>
      <c r="D1199" t="s">
        <v>2172</v>
      </c>
      <c r="E1199" s="1">
        <v>40</v>
      </c>
      <c r="F1199" t="s">
        <v>5</v>
      </c>
    </row>
    <row r="1200" spans="1:6" x14ac:dyDescent="0.25">
      <c r="A1200" s="4" t="s">
        <v>35</v>
      </c>
      <c r="B1200" t="s">
        <v>13</v>
      </c>
      <c r="C1200" t="s">
        <v>2173</v>
      </c>
      <c r="D1200" t="s">
        <v>2172</v>
      </c>
      <c r="E1200" s="1">
        <v>40</v>
      </c>
      <c r="F1200" t="s">
        <v>7</v>
      </c>
    </row>
    <row r="1201" spans="1:6" x14ac:dyDescent="0.25">
      <c r="A1201" s="3" t="s">
        <v>35</v>
      </c>
      <c r="B1201" t="s">
        <v>13</v>
      </c>
      <c r="C1201" t="s">
        <v>2174</v>
      </c>
      <c r="D1201" t="s">
        <v>2175</v>
      </c>
      <c r="E1201" s="1">
        <v>40</v>
      </c>
      <c r="F1201" t="s">
        <v>5</v>
      </c>
    </row>
    <row r="1202" spans="1:6" x14ac:dyDescent="0.25">
      <c r="A1202" s="4" t="s">
        <v>35</v>
      </c>
      <c r="B1202" t="s">
        <v>13</v>
      </c>
      <c r="C1202" t="s">
        <v>2176</v>
      </c>
      <c r="D1202" t="s">
        <v>2175</v>
      </c>
      <c r="E1202" s="1">
        <v>40</v>
      </c>
      <c r="F1202" t="s">
        <v>7</v>
      </c>
    </row>
    <row r="1203" spans="1:6" x14ac:dyDescent="0.25">
      <c r="A1203" s="3" t="s">
        <v>35</v>
      </c>
      <c r="B1203" t="s">
        <v>13</v>
      </c>
      <c r="C1203" t="s">
        <v>2177</v>
      </c>
      <c r="D1203" t="s">
        <v>2178</v>
      </c>
      <c r="E1203" s="1">
        <v>40</v>
      </c>
      <c r="F1203" t="s">
        <v>5</v>
      </c>
    </row>
    <row r="1204" spans="1:6" x14ac:dyDescent="0.25">
      <c r="A1204" s="4" t="s">
        <v>35</v>
      </c>
      <c r="B1204" t="s">
        <v>13</v>
      </c>
      <c r="C1204" t="s">
        <v>2179</v>
      </c>
      <c r="D1204" t="s">
        <v>2178</v>
      </c>
      <c r="E1204" s="1">
        <v>40</v>
      </c>
      <c r="F1204" t="s">
        <v>7</v>
      </c>
    </row>
    <row r="1205" spans="1:6" x14ac:dyDescent="0.25">
      <c r="A1205" s="3" t="s">
        <v>35</v>
      </c>
      <c r="B1205" t="s">
        <v>13</v>
      </c>
      <c r="C1205" t="s">
        <v>2180</v>
      </c>
      <c r="D1205" t="s">
        <v>2181</v>
      </c>
      <c r="E1205" s="1">
        <v>40</v>
      </c>
      <c r="F1205" t="s">
        <v>5</v>
      </c>
    </row>
    <row r="1206" spans="1:6" x14ac:dyDescent="0.25">
      <c r="A1206" s="4" t="s">
        <v>35</v>
      </c>
      <c r="B1206" t="s">
        <v>13</v>
      </c>
      <c r="C1206" t="s">
        <v>2182</v>
      </c>
      <c r="D1206" t="s">
        <v>2183</v>
      </c>
      <c r="E1206" s="1">
        <v>40</v>
      </c>
      <c r="F1206" t="s">
        <v>5</v>
      </c>
    </row>
    <row r="1207" spans="1:6" x14ac:dyDescent="0.25">
      <c r="A1207" s="3" t="s">
        <v>35</v>
      </c>
      <c r="B1207" t="s">
        <v>13</v>
      </c>
      <c r="C1207" t="s">
        <v>2184</v>
      </c>
      <c r="D1207" t="s">
        <v>2185</v>
      </c>
      <c r="E1207" s="1">
        <v>40</v>
      </c>
      <c r="F1207" t="s">
        <v>5</v>
      </c>
    </row>
    <row r="1208" spans="1:6" x14ac:dyDescent="0.25">
      <c r="A1208" s="4" t="s">
        <v>35</v>
      </c>
      <c r="B1208" t="s">
        <v>13</v>
      </c>
      <c r="C1208" t="s">
        <v>2186</v>
      </c>
      <c r="D1208" t="s">
        <v>2187</v>
      </c>
      <c r="E1208" s="1">
        <v>30</v>
      </c>
      <c r="F1208" t="s">
        <v>5</v>
      </c>
    </row>
    <row r="1209" spans="1:6" x14ac:dyDescent="0.25">
      <c r="A1209" s="3" t="s">
        <v>35</v>
      </c>
      <c r="B1209" t="s">
        <v>13</v>
      </c>
      <c r="C1209" t="s">
        <v>2188</v>
      </c>
      <c r="D1209" t="s">
        <v>2189</v>
      </c>
      <c r="E1209" s="1">
        <v>400</v>
      </c>
      <c r="F1209" t="s">
        <v>5</v>
      </c>
    </row>
    <row r="1210" spans="1:6" x14ac:dyDescent="0.25">
      <c r="A1210" s="4" t="s">
        <v>35</v>
      </c>
      <c r="B1210" t="s">
        <v>13</v>
      </c>
      <c r="C1210" t="s">
        <v>2190</v>
      </c>
      <c r="D1210" t="s">
        <v>2191</v>
      </c>
      <c r="E1210" s="1">
        <v>20</v>
      </c>
      <c r="F1210" t="s">
        <v>5</v>
      </c>
    </row>
    <row r="1211" spans="1:6" x14ac:dyDescent="0.25">
      <c r="A1211" s="3" t="s">
        <v>35</v>
      </c>
      <c r="B1211" t="s">
        <v>13</v>
      </c>
      <c r="C1211" t="s">
        <v>2192</v>
      </c>
      <c r="D1211" t="s">
        <v>2193</v>
      </c>
      <c r="E1211" s="1">
        <v>30</v>
      </c>
      <c r="F1211" t="s">
        <v>5</v>
      </c>
    </row>
    <row r="1212" spans="1:6" x14ac:dyDescent="0.25">
      <c r="A1212" s="4" t="s">
        <v>35</v>
      </c>
      <c r="B1212" t="s">
        <v>13</v>
      </c>
      <c r="C1212" t="s">
        <v>2194</v>
      </c>
      <c r="D1212" t="s">
        <v>2195</v>
      </c>
      <c r="E1212" s="1">
        <v>60</v>
      </c>
      <c r="F1212" t="s">
        <v>5</v>
      </c>
    </row>
    <row r="1213" spans="1:6" x14ac:dyDescent="0.25">
      <c r="A1213" s="3" t="s">
        <v>35</v>
      </c>
      <c r="B1213" t="s">
        <v>13</v>
      </c>
      <c r="C1213" t="s">
        <v>2196</v>
      </c>
      <c r="D1213" t="s">
        <v>2197</v>
      </c>
      <c r="E1213" s="1">
        <v>30</v>
      </c>
      <c r="F1213" t="s">
        <v>5</v>
      </c>
    </row>
    <row r="1214" spans="1:6" x14ac:dyDescent="0.25">
      <c r="A1214" s="4" t="s">
        <v>35</v>
      </c>
      <c r="B1214" t="s">
        <v>13</v>
      </c>
      <c r="C1214" t="s">
        <v>2198</v>
      </c>
      <c r="D1214" t="s">
        <v>2199</v>
      </c>
      <c r="E1214" s="1">
        <v>20</v>
      </c>
      <c r="F1214" t="s">
        <v>5</v>
      </c>
    </row>
    <row r="1215" spans="1:6" x14ac:dyDescent="0.25">
      <c r="A1215" s="3" t="s">
        <v>35</v>
      </c>
      <c r="B1215" t="s">
        <v>14</v>
      </c>
      <c r="C1215" t="s">
        <v>2200</v>
      </c>
      <c r="D1215" t="s">
        <v>2201</v>
      </c>
      <c r="E1215" s="1">
        <v>100</v>
      </c>
      <c r="F1215" t="s">
        <v>5</v>
      </c>
    </row>
    <row r="1216" spans="1:6" x14ac:dyDescent="0.25">
      <c r="A1216" s="4" t="s">
        <v>35</v>
      </c>
      <c r="B1216" t="s">
        <v>14</v>
      </c>
      <c r="C1216" t="s">
        <v>2202</v>
      </c>
      <c r="D1216" t="s">
        <v>2201</v>
      </c>
      <c r="E1216" s="1">
        <v>100</v>
      </c>
      <c r="F1216" t="s">
        <v>7</v>
      </c>
    </row>
    <row r="1217" spans="1:6" x14ac:dyDescent="0.25">
      <c r="A1217" s="3" t="s">
        <v>35</v>
      </c>
      <c r="B1217" t="s">
        <v>14</v>
      </c>
      <c r="C1217" t="s">
        <v>2203</v>
      </c>
      <c r="D1217" t="s">
        <v>2204</v>
      </c>
      <c r="E1217" s="1">
        <v>100</v>
      </c>
      <c r="F1217" t="s">
        <v>5</v>
      </c>
    </row>
    <row r="1218" spans="1:6" x14ac:dyDescent="0.25">
      <c r="A1218" s="4" t="s">
        <v>35</v>
      </c>
      <c r="B1218" t="s">
        <v>14</v>
      </c>
      <c r="C1218" t="s">
        <v>2205</v>
      </c>
      <c r="D1218" t="s">
        <v>2206</v>
      </c>
      <c r="E1218" s="1">
        <v>100</v>
      </c>
      <c r="F1218" t="s">
        <v>5</v>
      </c>
    </row>
    <row r="1219" spans="1:6" x14ac:dyDescent="0.25">
      <c r="A1219" s="3" t="s">
        <v>35</v>
      </c>
      <c r="B1219" t="s">
        <v>14</v>
      </c>
      <c r="C1219" t="s">
        <v>2207</v>
      </c>
      <c r="D1219" t="s">
        <v>2208</v>
      </c>
      <c r="E1219" s="1">
        <v>20</v>
      </c>
      <c r="F1219" t="s">
        <v>5</v>
      </c>
    </row>
    <row r="1220" spans="1:6" x14ac:dyDescent="0.25">
      <c r="A1220" s="4" t="s">
        <v>35</v>
      </c>
      <c r="B1220" t="s">
        <v>14</v>
      </c>
      <c r="C1220" t="s">
        <v>2209</v>
      </c>
      <c r="D1220" t="s">
        <v>2210</v>
      </c>
      <c r="E1220" s="1">
        <v>100</v>
      </c>
      <c r="F1220" t="s">
        <v>5</v>
      </c>
    </row>
    <row r="1221" spans="1:6" x14ac:dyDescent="0.25">
      <c r="A1221" s="3" t="s">
        <v>35</v>
      </c>
      <c r="B1221" t="s">
        <v>14</v>
      </c>
      <c r="C1221" t="s">
        <v>2211</v>
      </c>
      <c r="D1221" t="s">
        <v>2212</v>
      </c>
      <c r="E1221" s="1">
        <v>100</v>
      </c>
      <c r="F1221" t="s">
        <v>5</v>
      </c>
    </row>
    <row r="1222" spans="1:6" x14ac:dyDescent="0.25">
      <c r="A1222" s="4" t="s">
        <v>35</v>
      </c>
      <c r="B1222" t="s">
        <v>14</v>
      </c>
      <c r="C1222" t="s">
        <v>2213</v>
      </c>
      <c r="D1222" t="s">
        <v>2214</v>
      </c>
      <c r="E1222" s="1">
        <v>100</v>
      </c>
      <c r="F1222" t="s">
        <v>5</v>
      </c>
    </row>
    <row r="1223" spans="1:6" x14ac:dyDescent="0.25">
      <c r="A1223" s="3" t="s">
        <v>35</v>
      </c>
      <c r="B1223" t="s">
        <v>14</v>
      </c>
      <c r="C1223" t="s">
        <v>2215</v>
      </c>
      <c r="D1223" t="s">
        <v>2216</v>
      </c>
      <c r="E1223" s="1">
        <v>17</v>
      </c>
      <c r="F1223" t="s">
        <v>5</v>
      </c>
    </row>
    <row r="1224" spans="1:6" x14ac:dyDescent="0.25">
      <c r="A1224" s="4" t="s">
        <v>35</v>
      </c>
      <c r="B1224" t="s">
        <v>14</v>
      </c>
      <c r="C1224" t="s">
        <v>2217</v>
      </c>
      <c r="D1224" t="s">
        <v>2218</v>
      </c>
      <c r="E1224" s="1">
        <v>60</v>
      </c>
      <c r="F1224" t="s">
        <v>5</v>
      </c>
    </row>
    <row r="1225" spans="1:6" x14ac:dyDescent="0.25">
      <c r="A1225" s="3" t="s">
        <v>35</v>
      </c>
      <c r="B1225" t="s">
        <v>14</v>
      </c>
      <c r="C1225" t="s">
        <v>2219</v>
      </c>
      <c r="D1225" t="s">
        <v>2220</v>
      </c>
      <c r="E1225" s="1">
        <v>60</v>
      </c>
      <c r="F1225" t="s">
        <v>5</v>
      </c>
    </row>
    <row r="1226" spans="1:6" x14ac:dyDescent="0.25">
      <c r="A1226" s="4" t="s">
        <v>35</v>
      </c>
      <c r="B1226" t="s">
        <v>14</v>
      </c>
      <c r="C1226" t="s">
        <v>2221</v>
      </c>
      <c r="D1226" t="s">
        <v>2222</v>
      </c>
      <c r="E1226" s="1">
        <v>40</v>
      </c>
      <c r="F1226" t="s">
        <v>5</v>
      </c>
    </row>
    <row r="1227" spans="1:6" x14ac:dyDescent="0.25">
      <c r="A1227" s="3" t="s">
        <v>35</v>
      </c>
      <c r="B1227" t="s">
        <v>14</v>
      </c>
      <c r="C1227" t="s">
        <v>2223</v>
      </c>
      <c r="D1227" t="s">
        <v>2224</v>
      </c>
      <c r="E1227" s="1">
        <v>40</v>
      </c>
      <c r="F1227" t="s">
        <v>5</v>
      </c>
    </row>
    <row r="1228" spans="1:6" x14ac:dyDescent="0.25">
      <c r="A1228" s="4" t="s">
        <v>35</v>
      </c>
      <c r="B1228" t="s">
        <v>14</v>
      </c>
      <c r="C1228" t="s">
        <v>2225</v>
      </c>
      <c r="D1228" t="s">
        <v>2226</v>
      </c>
      <c r="E1228" s="1">
        <v>16</v>
      </c>
      <c r="F1228" t="s">
        <v>5</v>
      </c>
    </row>
    <row r="1229" spans="1:6" x14ac:dyDescent="0.25">
      <c r="A1229" s="3" t="s">
        <v>35</v>
      </c>
      <c r="B1229" t="s">
        <v>31</v>
      </c>
      <c r="C1229" t="s">
        <v>2227</v>
      </c>
      <c r="D1229" t="s">
        <v>2228</v>
      </c>
      <c r="E1229" s="1">
        <v>16</v>
      </c>
      <c r="F1229" t="s">
        <v>5</v>
      </c>
    </row>
    <row r="1230" spans="1:6" x14ac:dyDescent="0.25">
      <c r="A1230" s="4" t="s">
        <v>35</v>
      </c>
      <c r="B1230" t="s">
        <v>31</v>
      </c>
      <c r="C1230" t="s">
        <v>2229</v>
      </c>
      <c r="D1230" t="s">
        <v>2230</v>
      </c>
      <c r="E1230" s="1">
        <v>100</v>
      </c>
      <c r="F1230" t="s">
        <v>5</v>
      </c>
    </row>
    <row r="1231" spans="1:6" x14ac:dyDescent="0.25">
      <c r="A1231" s="3" t="s">
        <v>35</v>
      </c>
      <c r="B1231" t="s">
        <v>31</v>
      </c>
      <c r="C1231" t="s">
        <v>2231</v>
      </c>
      <c r="D1231" t="s">
        <v>2232</v>
      </c>
      <c r="E1231" s="1">
        <v>100</v>
      </c>
      <c r="F1231" t="s">
        <v>5</v>
      </c>
    </row>
    <row r="1232" spans="1:6" x14ac:dyDescent="0.25">
      <c r="A1232" s="4" t="s">
        <v>35</v>
      </c>
      <c r="B1232" t="s">
        <v>32</v>
      </c>
      <c r="C1232" t="s">
        <v>2233</v>
      </c>
      <c r="D1232" t="s">
        <v>2234</v>
      </c>
      <c r="E1232" s="1">
        <v>50</v>
      </c>
      <c r="F1232" t="s">
        <v>5</v>
      </c>
    </row>
    <row r="1233" spans="1:6" x14ac:dyDescent="0.25">
      <c r="A1233" s="3" t="s">
        <v>35</v>
      </c>
      <c r="B1233" t="s">
        <v>32</v>
      </c>
      <c r="C1233" t="s">
        <v>2235</v>
      </c>
      <c r="D1233" t="s">
        <v>2236</v>
      </c>
      <c r="E1233" s="1">
        <v>80</v>
      </c>
      <c r="F1233" t="s">
        <v>5</v>
      </c>
    </row>
    <row r="1234" spans="1:6" x14ac:dyDescent="0.25">
      <c r="A1234" s="4" t="s">
        <v>35</v>
      </c>
      <c r="B1234" t="s">
        <v>15</v>
      </c>
      <c r="C1234" t="s">
        <v>2237</v>
      </c>
      <c r="D1234" t="s">
        <v>2238</v>
      </c>
      <c r="E1234" s="1">
        <v>180</v>
      </c>
      <c r="F1234" t="s">
        <v>5</v>
      </c>
    </row>
    <row r="1235" spans="1:6" x14ac:dyDescent="0.25">
      <c r="A1235" s="3" t="s">
        <v>35</v>
      </c>
      <c r="B1235" t="s">
        <v>15</v>
      </c>
      <c r="C1235" t="s">
        <v>2239</v>
      </c>
      <c r="D1235" t="s">
        <v>2240</v>
      </c>
      <c r="E1235" s="1">
        <v>180</v>
      </c>
      <c r="F1235" t="s">
        <v>5</v>
      </c>
    </row>
    <row r="1236" spans="1:6" x14ac:dyDescent="0.25">
      <c r="A1236" s="4" t="s">
        <v>35</v>
      </c>
      <c r="B1236" t="s">
        <v>15</v>
      </c>
      <c r="C1236" t="s">
        <v>2241</v>
      </c>
      <c r="D1236" t="s">
        <v>2242</v>
      </c>
      <c r="E1236" s="1">
        <v>50</v>
      </c>
      <c r="F1236" t="s">
        <v>5</v>
      </c>
    </row>
    <row r="1237" spans="1:6" x14ac:dyDescent="0.25">
      <c r="A1237" s="3" t="s">
        <v>35</v>
      </c>
      <c r="B1237" t="s">
        <v>15</v>
      </c>
      <c r="C1237" t="s">
        <v>2243</v>
      </c>
      <c r="D1237" t="s">
        <v>2244</v>
      </c>
      <c r="E1237" s="1">
        <v>180</v>
      </c>
      <c r="F1237" t="s">
        <v>5</v>
      </c>
    </row>
    <row r="1238" spans="1:6" x14ac:dyDescent="0.25">
      <c r="A1238" s="4" t="s">
        <v>35</v>
      </c>
      <c r="B1238" t="s">
        <v>15</v>
      </c>
      <c r="C1238" t="s">
        <v>2245</v>
      </c>
      <c r="D1238" t="s">
        <v>2246</v>
      </c>
      <c r="E1238" s="1">
        <v>150</v>
      </c>
      <c r="F1238" t="s">
        <v>5</v>
      </c>
    </row>
    <row r="1239" spans="1:6" x14ac:dyDescent="0.25">
      <c r="A1239" s="3" t="s">
        <v>35</v>
      </c>
      <c r="B1239" t="s">
        <v>15</v>
      </c>
      <c r="C1239" t="s">
        <v>2247</v>
      </c>
      <c r="D1239" t="s">
        <v>2246</v>
      </c>
      <c r="E1239" s="1">
        <v>150</v>
      </c>
      <c r="F1239" t="s">
        <v>7</v>
      </c>
    </row>
    <row r="1240" spans="1:6" x14ac:dyDescent="0.25">
      <c r="A1240" s="4" t="s">
        <v>35</v>
      </c>
      <c r="B1240" t="s">
        <v>15</v>
      </c>
      <c r="C1240" t="s">
        <v>2248</v>
      </c>
      <c r="D1240" t="s">
        <v>2249</v>
      </c>
      <c r="E1240" s="1">
        <v>180</v>
      </c>
      <c r="F1240" t="s">
        <v>5</v>
      </c>
    </row>
    <row r="1241" spans="1:6" x14ac:dyDescent="0.25">
      <c r="A1241" s="3" t="s">
        <v>35</v>
      </c>
      <c r="B1241" t="s">
        <v>15</v>
      </c>
      <c r="C1241" t="s">
        <v>2250</v>
      </c>
      <c r="D1241" t="s">
        <v>2251</v>
      </c>
      <c r="E1241" s="1">
        <v>180</v>
      </c>
      <c r="F1241" t="s">
        <v>5</v>
      </c>
    </row>
    <row r="1242" spans="1:6" x14ac:dyDescent="0.25">
      <c r="A1242" s="4" t="s">
        <v>35</v>
      </c>
      <c r="B1242" t="s">
        <v>15</v>
      </c>
      <c r="C1242" t="s">
        <v>2252</v>
      </c>
      <c r="D1242" t="s">
        <v>2253</v>
      </c>
      <c r="E1242" s="1">
        <v>30</v>
      </c>
      <c r="F1242" t="s">
        <v>5</v>
      </c>
    </row>
    <row r="1243" spans="1:6" x14ac:dyDescent="0.25">
      <c r="A1243" s="3" t="s">
        <v>35</v>
      </c>
      <c r="B1243" t="s">
        <v>15</v>
      </c>
      <c r="C1243" t="s">
        <v>2254</v>
      </c>
      <c r="D1243" t="s">
        <v>2255</v>
      </c>
      <c r="E1243" s="1">
        <v>40</v>
      </c>
      <c r="F1243" t="s">
        <v>5</v>
      </c>
    </row>
    <row r="1244" spans="1:6" x14ac:dyDescent="0.25">
      <c r="A1244" s="4" t="s">
        <v>35</v>
      </c>
      <c r="B1244" t="s">
        <v>15</v>
      </c>
      <c r="C1244" t="s">
        <v>2256</v>
      </c>
      <c r="D1244" t="s">
        <v>2257</v>
      </c>
      <c r="E1244" s="1">
        <v>25</v>
      </c>
      <c r="F1244" t="s">
        <v>5</v>
      </c>
    </row>
    <row r="1245" spans="1:6" x14ac:dyDescent="0.25">
      <c r="A1245" s="3" t="s">
        <v>35</v>
      </c>
      <c r="B1245" t="s">
        <v>15</v>
      </c>
      <c r="C1245" t="s">
        <v>2258</v>
      </c>
      <c r="D1245" t="s">
        <v>2259</v>
      </c>
      <c r="E1245" s="1">
        <v>25</v>
      </c>
      <c r="F1245" t="s">
        <v>5</v>
      </c>
    </row>
    <row r="1246" spans="1:6" x14ac:dyDescent="0.25">
      <c r="A1246" s="4" t="s">
        <v>35</v>
      </c>
      <c r="B1246" t="s">
        <v>15</v>
      </c>
      <c r="C1246" t="s">
        <v>2260</v>
      </c>
      <c r="D1246" t="s">
        <v>2261</v>
      </c>
      <c r="E1246" s="1">
        <v>40</v>
      </c>
      <c r="F1246" t="s">
        <v>5</v>
      </c>
    </row>
    <row r="1247" spans="1:6" x14ac:dyDescent="0.25">
      <c r="A1247" s="3" t="s">
        <v>35</v>
      </c>
      <c r="B1247" t="s">
        <v>16</v>
      </c>
      <c r="C1247" t="s">
        <v>2262</v>
      </c>
      <c r="D1247" t="s">
        <v>2263</v>
      </c>
      <c r="E1247" s="1">
        <v>60</v>
      </c>
      <c r="F1247" t="s">
        <v>5</v>
      </c>
    </row>
    <row r="1248" spans="1:6" x14ac:dyDescent="0.25">
      <c r="A1248" s="4" t="s">
        <v>35</v>
      </c>
      <c r="B1248" t="s">
        <v>16</v>
      </c>
      <c r="C1248" t="s">
        <v>2264</v>
      </c>
      <c r="D1248" t="s">
        <v>2265</v>
      </c>
      <c r="E1248" s="1">
        <v>215</v>
      </c>
      <c r="F1248" t="s">
        <v>5</v>
      </c>
    </row>
    <row r="1249" spans="1:6" x14ac:dyDescent="0.25">
      <c r="A1249" s="3" t="s">
        <v>35</v>
      </c>
      <c r="B1249" t="s">
        <v>16</v>
      </c>
      <c r="C1249" t="s">
        <v>2266</v>
      </c>
      <c r="D1249" t="s">
        <v>2265</v>
      </c>
      <c r="E1249" s="1">
        <v>215</v>
      </c>
      <c r="F1249" t="s">
        <v>7</v>
      </c>
    </row>
    <row r="1250" spans="1:6" x14ac:dyDescent="0.25">
      <c r="A1250" s="4" t="s">
        <v>35</v>
      </c>
      <c r="B1250" t="s">
        <v>16</v>
      </c>
      <c r="C1250" t="s">
        <v>2267</v>
      </c>
      <c r="D1250" t="s">
        <v>2268</v>
      </c>
      <c r="E1250" s="1">
        <v>70</v>
      </c>
      <c r="F1250" t="s">
        <v>5</v>
      </c>
    </row>
    <row r="1251" spans="1:6" x14ac:dyDescent="0.25">
      <c r="A1251" s="3" t="s">
        <v>35</v>
      </c>
      <c r="B1251" t="s">
        <v>16</v>
      </c>
      <c r="C1251" t="s">
        <v>2269</v>
      </c>
      <c r="D1251" t="s">
        <v>2268</v>
      </c>
      <c r="E1251" s="1">
        <v>70</v>
      </c>
      <c r="F1251" t="s">
        <v>7</v>
      </c>
    </row>
    <row r="1252" spans="1:6" x14ac:dyDescent="0.25">
      <c r="A1252" s="4" t="s">
        <v>35</v>
      </c>
      <c r="B1252" t="s">
        <v>16</v>
      </c>
      <c r="C1252" t="s">
        <v>2270</v>
      </c>
      <c r="D1252" t="s">
        <v>2271</v>
      </c>
      <c r="E1252" s="1">
        <v>155</v>
      </c>
      <c r="F1252" t="s">
        <v>5</v>
      </c>
    </row>
    <row r="1253" spans="1:6" x14ac:dyDescent="0.25">
      <c r="A1253" s="3" t="s">
        <v>35</v>
      </c>
      <c r="B1253" t="s">
        <v>16</v>
      </c>
      <c r="C1253" t="s">
        <v>2272</v>
      </c>
      <c r="D1253" t="s">
        <v>2271</v>
      </c>
      <c r="E1253" s="1">
        <v>155</v>
      </c>
      <c r="F1253" t="s">
        <v>7</v>
      </c>
    </row>
    <row r="1254" spans="1:6" x14ac:dyDescent="0.25">
      <c r="A1254" s="4" t="s">
        <v>35</v>
      </c>
      <c r="B1254" t="s">
        <v>16</v>
      </c>
      <c r="C1254" t="s">
        <v>2273</v>
      </c>
      <c r="D1254" t="s">
        <v>2274</v>
      </c>
      <c r="E1254" s="1">
        <v>100</v>
      </c>
      <c r="F1254" t="s">
        <v>5</v>
      </c>
    </row>
    <row r="1255" spans="1:6" x14ac:dyDescent="0.25">
      <c r="A1255" s="3" t="s">
        <v>35</v>
      </c>
      <c r="B1255" t="s">
        <v>16</v>
      </c>
      <c r="C1255" t="s">
        <v>2275</v>
      </c>
      <c r="D1255" t="s">
        <v>2274</v>
      </c>
      <c r="E1255" s="1">
        <v>100</v>
      </c>
      <c r="F1255" t="s">
        <v>7</v>
      </c>
    </row>
    <row r="1256" spans="1:6" x14ac:dyDescent="0.25">
      <c r="A1256" s="4" t="s">
        <v>35</v>
      </c>
      <c r="B1256" t="s">
        <v>16</v>
      </c>
      <c r="C1256" t="s">
        <v>2276</v>
      </c>
      <c r="D1256" t="s">
        <v>2277</v>
      </c>
      <c r="E1256" s="1">
        <v>240</v>
      </c>
      <c r="F1256" t="s">
        <v>5</v>
      </c>
    </row>
    <row r="1257" spans="1:6" x14ac:dyDescent="0.25">
      <c r="A1257" s="3" t="s">
        <v>35</v>
      </c>
      <c r="B1257" t="s">
        <v>16</v>
      </c>
      <c r="C1257" t="s">
        <v>2278</v>
      </c>
      <c r="D1257" t="s">
        <v>2277</v>
      </c>
      <c r="E1257" s="1">
        <v>240</v>
      </c>
      <c r="F1257" t="s">
        <v>7</v>
      </c>
    </row>
    <row r="1258" spans="1:6" x14ac:dyDescent="0.25">
      <c r="A1258" s="4" t="s">
        <v>35</v>
      </c>
      <c r="B1258" t="s">
        <v>16</v>
      </c>
      <c r="C1258" t="s">
        <v>2279</v>
      </c>
      <c r="D1258" t="s">
        <v>2280</v>
      </c>
      <c r="E1258" s="1">
        <v>120</v>
      </c>
      <c r="F1258" t="s">
        <v>5</v>
      </c>
    </row>
    <row r="1259" spans="1:6" x14ac:dyDescent="0.25">
      <c r="A1259" s="3" t="s">
        <v>35</v>
      </c>
      <c r="B1259" t="s">
        <v>16</v>
      </c>
      <c r="C1259" t="s">
        <v>2281</v>
      </c>
      <c r="D1259" t="s">
        <v>2280</v>
      </c>
      <c r="E1259" s="1">
        <v>120</v>
      </c>
      <c r="F1259" t="s">
        <v>7</v>
      </c>
    </row>
    <row r="1260" spans="1:6" x14ac:dyDescent="0.25">
      <c r="A1260" s="4" t="s">
        <v>35</v>
      </c>
      <c r="B1260" t="s">
        <v>16</v>
      </c>
      <c r="C1260" t="s">
        <v>2282</v>
      </c>
      <c r="D1260" t="s">
        <v>2283</v>
      </c>
      <c r="E1260" s="1">
        <v>190</v>
      </c>
      <c r="F1260" t="s">
        <v>5</v>
      </c>
    </row>
    <row r="1261" spans="1:6" x14ac:dyDescent="0.25">
      <c r="A1261" s="3" t="s">
        <v>35</v>
      </c>
      <c r="B1261" t="s">
        <v>16</v>
      </c>
      <c r="C1261" t="s">
        <v>2284</v>
      </c>
      <c r="D1261" t="s">
        <v>2283</v>
      </c>
      <c r="E1261" s="1">
        <v>190</v>
      </c>
      <c r="F1261" t="s">
        <v>7</v>
      </c>
    </row>
    <row r="1262" spans="1:6" x14ac:dyDescent="0.25">
      <c r="A1262" s="4" t="s">
        <v>35</v>
      </c>
      <c r="B1262" t="s">
        <v>16</v>
      </c>
      <c r="C1262" t="s">
        <v>2285</v>
      </c>
      <c r="D1262" t="s">
        <v>2286</v>
      </c>
      <c r="E1262" s="1">
        <v>210</v>
      </c>
      <c r="F1262" t="s">
        <v>5</v>
      </c>
    </row>
    <row r="1263" spans="1:6" x14ac:dyDescent="0.25">
      <c r="A1263" s="3" t="s">
        <v>35</v>
      </c>
      <c r="B1263" t="s">
        <v>16</v>
      </c>
      <c r="C1263" t="s">
        <v>2287</v>
      </c>
      <c r="D1263" t="s">
        <v>2286</v>
      </c>
      <c r="E1263" s="1">
        <v>210</v>
      </c>
      <c r="F1263" t="s">
        <v>7</v>
      </c>
    </row>
    <row r="1264" spans="1:6" x14ac:dyDescent="0.25">
      <c r="A1264" s="4" t="s">
        <v>35</v>
      </c>
      <c r="B1264" t="s">
        <v>16</v>
      </c>
      <c r="C1264" t="s">
        <v>2288</v>
      </c>
      <c r="D1264" t="s">
        <v>2289</v>
      </c>
      <c r="E1264" s="1">
        <v>330</v>
      </c>
      <c r="F1264" t="s">
        <v>5</v>
      </c>
    </row>
    <row r="1265" spans="1:6" x14ac:dyDescent="0.25">
      <c r="A1265" s="3" t="s">
        <v>35</v>
      </c>
      <c r="B1265" t="s">
        <v>16</v>
      </c>
      <c r="C1265" t="s">
        <v>2290</v>
      </c>
      <c r="D1265" t="s">
        <v>2289</v>
      </c>
      <c r="E1265" s="1">
        <v>330</v>
      </c>
      <c r="F1265" t="s">
        <v>7</v>
      </c>
    </row>
    <row r="1266" spans="1:6" x14ac:dyDescent="0.25">
      <c r="A1266" s="4" t="s">
        <v>35</v>
      </c>
      <c r="B1266" t="s">
        <v>16</v>
      </c>
      <c r="C1266" t="s">
        <v>2291</v>
      </c>
      <c r="D1266" t="s">
        <v>2292</v>
      </c>
      <c r="E1266" s="1">
        <v>255</v>
      </c>
      <c r="F1266" t="s">
        <v>5</v>
      </c>
    </row>
    <row r="1267" spans="1:6" x14ac:dyDescent="0.25">
      <c r="A1267" s="3" t="s">
        <v>35</v>
      </c>
      <c r="B1267" t="s">
        <v>16</v>
      </c>
      <c r="C1267" t="s">
        <v>2293</v>
      </c>
      <c r="D1267" t="s">
        <v>2292</v>
      </c>
      <c r="E1267" s="1">
        <v>255</v>
      </c>
      <c r="F1267" t="s">
        <v>7</v>
      </c>
    </row>
    <row r="1268" spans="1:6" x14ac:dyDescent="0.25">
      <c r="A1268" s="4" t="s">
        <v>35</v>
      </c>
      <c r="B1268" t="s">
        <v>16</v>
      </c>
      <c r="C1268" t="s">
        <v>2294</v>
      </c>
      <c r="D1268" t="s">
        <v>2295</v>
      </c>
      <c r="E1268" s="1">
        <v>170</v>
      </c>
      <c r="F1268" t="s">
        <v>5</v>
      </c>
    </row>
    <row r="1269" spans="1:6" x14ac:dyDescent="0.25">
      <c r="A1269" s="3" t="s">
        <v>35</v>
      </c>
      <c r="B1269" t="s">
        <v>16</v>
      </c>
      <c r="C1269" t="s">
        <v>2296</v>
      </c>
      <c r="D1269" t="s">
        <v>2295</v>
      </c>
      <c r="E1269" s="1">
        <v>170</v>
      </c>
      <c r="F1269" t="s">
        <v>7</v>
      </c>
    </row>
    <row r="1270" spans="1:6" x14ac:dyDescent="0.25">
      <c r="A1270" s="4" t="s">
        <v>35</v>
      </c>
      <c r="B1270" t="s">
        <v>16</v>
      </c>
      <c r="C1270" t="s">
        <v>2297</v>
      </c>
      <c r="D1270" t="s">
        <v>2298</v>
      </c>
      <c r="E1270" s="1">
        <v>60</v>
      </c>
      <c r="F1270" t="s">
        <v>5</v>
      </c>
    </row>
    <row r="1271" spans="1:6" x14ac:dyDescent="0.25">
      <c r="A1271" s="3" t="s">
        <v>35</v>
      </c>
      <c r="B1271" t="s">
        <v>16</v>
      </c>
      <c r="C1271" t="s">
        <v>2299</v>
      </c>
      <c r="D1271" t="s">
        <v>2298</v>
      </c>
      <c r="E1271" s="1">
        <v>60</v>
      </c>
      <c r="F1271" t="s">
        <v>7</v>
      </c>
    </row>
    <row r="1272" spans="1:6" x14ac:dyDescent="0.25">
      <c r="A1272" s="4" t="s">
        <v>35</v>
      </c>
      <c r="B1272" t="s">
        <v>16</v>
      </c>
      <c r="C1272" t="s">
        <v>2300</v>
      </c>
      <c r="D1272" t="s">
        <v>2301</v>
      </c>
      <c r="E1272" s="1">
        <v>80</v>
      </c>
      <c r="F1272" t="s">
        <v>5</v>
      </c>
    </row>
    <row r="1273" spans="1:6" x14ac:dyDescent="0.25">
      <c r="A1273" s="3" t="s">
        <v>35</v>
      </c>
      <c r="B1273" t="s">
        <v>16</v>
      </c>
      <c r="C1273" t="s">
        <v>2302</v>
      </c>
      <c r="D1273" t="s">
        <v>2303</v>
      </c>
      <c r="E1273" s="1">
        <v>80</v>
      </c>
      <c r="F1273" t="s">
        <v>5</v>
      </c>
    </row>
    <row r="1274" spans="1:6" x14ac:dyDescent="0.25">
      <c r="A1274" s="4" t="s">
        <v>35</v>
      </c>
      <c r="B1274" t="s">
        <v>16</v>
      </c>
      <c r="C1274" t="s">
        <v>2304</v>
      </c>
      <c r="D1274" t="s">
        <v>2305</v>
      </c>
      <c r="E1274" s="1">
        <v>60</v>
      </c>
      <c r="F1274" t="s">
        <v>5</v>
      </c>
    </row>
    <row r="1275" spans="1:6" x14ac:dyDescent="0.25">
      <c r="A1275" s="3" t="s">
        <v>35</v>
      </c>
      <c r="B1275" t="s">
        <v>16</v>
      </c>
      <c r="C1275" t="s">
        <v>2306</v>
      </c>
      <c r="D1275" t="s">
        <v>2305</v>
      </c>
      <c r="E1275" s="1">
        <v>60</v>
      </c>
      <c r="F1275" t="s">
        <v>7</v>
      </c>
    </row>
    <row r="1276" spans="1:6" x14ac:dyDescent="0.25">
      <c r="A1276" s="4" t="s">
        <v>35</v>
      </c>
      <c r="B1276" t="s">
        <v>16</v>
      </c>
      <c r="C1276" t="s">
        <v>2307</v>
      </c>
      <c r="D1276" t="s">
        <v>2308</v>
      </c>
      <c r="E1276" s="1">
        <v>90</v>
      </c>
      <c r="F1276" t="s">
        <v>5</v>
      </c>
    </row>
    <row r="1277" spans="1:6" x14ac:dyDescent="0.25">
      <c r="A1277" s="3" t="s">
        <v>35</v>
      </c>
      <c r="B1277" t="s">
        <v>16</v>
      </c>
      <c r="C1277" t="s">
        <v>2309</v>
      </c>
      <c r="D1277" t="s">
        <v>2310</v>
      </c>
      <c r="E1277" s="1">
        <v>60</v>
      </c>
      <c r="F1277" t="s">
        <v>5</v>
      </c>
    </row>
    <row r="1278" spans="1:6" x14ac:dyDescent="0.25">
      <c r="A1278" s="4" t="s">
        <v>35</v>
      </c>
      <c r="B1278" t="s">
        <v>16</v>
      </c>
      <c r="C1278" t="s">
        <v>2311</v>
      </c>
      <c r="D1278" t="s">
        <v>2312</v>
      </c>
      <c r="E1278" s="1">
        <v>60</v>
      </c>
      <c r="F1278" t="s">
        <v>5</v>
      </c>
    </row>
    <row r="1279" spans="1:6" x14ac:dyDescent="0.25">
      <c r="A1279" s="3" t="s">
        <v>35</v>
      </c>
      <c r="B1279" t="s">
        <v>16</v>
      </c>
      <c r="C1279" t="s">
        <v>2313</v>
      </c>
      <c r="D1279" t="s">
        <v>2314</v>
      </c>
      <c r="E1279" s="1">
        <v>40</v>
      </c>
      <c r="F1279" t="s">
        <v>5</v>
      </c>
    </row>
    <row r="1280" spans="1:6" x14ac:dyDescent="0.25">
      <c r="A1280" s="4" t="s">
        <v>35</v>
      </c>
      <c r="B1280" t="s">
        <v>16</v>
      </c>
      <c r="C1280" t="s">
        <v>2315</v>
      </c>
      <c r="D1280" t="s">
        <v>2314</v>
      </c>
      <c r="E1280" s="1">
        <v>40</v>
      </c>
      <c r="F1280" t="s">
        <v>7</v>
      </c>
    </row>
    <row r="1281" spans="1:6" x14ac:dyDescent="0.25">
      <c r="A1281" s="3" t="s">
        <v>35</v>
      </c>
      <c r="B1281" t="s">
        <v>16</v>
      </c>
      <c r="C1281" t="s">
        <v>2316</v>
      </c>
      <c r="D1281" t="s">
        <v>2317</v>
      </c>
      <c r="E1281" s="1">
        <v>70</v>
      </c>
      <c r="F1281" t="s">
        <v>5</v>
      </c>
    </row>
    <row r="1282" spans="1:6" x14ac:dyDescent="0.25">
      <c r="A1282" s="4" t="s">
        <v>35</v>
      </c>
      <c r="B1282" t="s">
        <v>16</v>
      </c>
      <c r="C1282" t="s">
        <v>2318</v>
      </c>
      <c r="D1282" t="s">
        <v>2319</v>
      </c>
      <c r="E1282" s="1">
        <v>50</v>
      </c>
      <c r="F1282" t="s">
        <v>5</v>
      </c>
    </row>
    <row r="1283" spans="1:6" x14ac:dyDescent="0.25">
      <c r="A1283" s="3" t="s">
        <v>35</v>
      </c>
      <c r="B1283" t="s">
        <v>16</v>
      </c>
      <c r="C1283" t="s">
        <v>2320</v>
      </c>
      <c r="D1283" t="s">
        <v>2321</v>
      </c>
      <c r="E1283" s="1">
        <v>70</v>
      </c>
      <c r="F1283" t="s">
        <v>7</v>
      </c>
    </row>
    <row r="1284" spans="1:6" x14ac:dyDescent="0.25">
      <c r="A1284" s="4" t="s">
        <v>35</v>
      </c>
      <c r="B1284" t="s">
        <v>16</v>
      </c>
      <c r="C1284" t="s">
        <v>2322</v>
      </c>
      <c r="D1284" t="s">
        <v>2321</v>
      </c>
      <c r="E1284" s="1">
        <v>70</v>
      </c>
      <c r="F1284" t="s">
        <v>5</v>
      </c>
    </row>
    <row r="1285" spans="1:6" x14ac:dyDescent="0.25">
      <c r="A1285" s="3" t="s">
        <v>35</v>
      </c>
      <c r="B1285" t="s">
        <v>16</v>
      </c>
      <c r="C1285" t="s">
        <v>2323</v>
      </c>
      <c r="D1285" t="s">
        <v>2324</v>
      </c>
      <c r="E1285" s="1">
        <v>105</v>
      </c>
      <c r="F1285" t="s">
        <v>5</v>
      </c>
    </row>
    <row r="1286" spans="1:6" x14ac:dyDescent="0.25">
      <c r="A1286" s="4" t="s">
        <v>35</v>
      </c>
      <c r="B1286" t="s">
        <v>16</v>
      </c>
      <c r="C1286" t="s">
        <v>2325</v>
      </c>
      <c r="D1286" t="s">
        <v>2326</v>
      </c>
      <c r="E1286" s="1">
        <v>60</v>
      </c>
      <c r="F1286" t="s">
        <v>5</v>
      </c>
    </row>
    <row r="1287" spans="1:6" x14ac:dyDescent="0.25">
      <c r="A1287" s="3" t="s">
        <v>35</v>
      </c>
      <c r="B1287" t="s">
        <v>16</v>
      </c>
      <c r="C1287" t="s">
        <v>2327</v>
      </c>
      <c r="D1287" t="s">
        <v>2326</v>
      </c>
      <c r="E1287" s="1">
        <v>60</v>
      </c>
      <c r="F1287" t="s">
        <v>7</v>
      </c>
    </row>
    <row r="1288" spans="1:6" x14ac:dyDescent="0.25">
      <c r="A1288" s="4" t="s">
        <v>35</v>
      </c>
      <c r="B1288" t="s">
        <v>16</v>
      </c>
      <c r="C1288" t="s">
        <v>2328</v>
      </c>
      <c r="D1288" t="s">
        <v>2329</v>
      </c>
      <c r="E1288" s="1">
        <v>100</v>
      </c>
      <c r="F1288" t="s">
        <v>5</v>
      </c>
    </row>
    <row r="1289" spans="1:6" x14ac:dyDescent="0.25">
      <c r="A1289" s="3" t="s">
        <v>35</v>
      </c>
      <c r="B1289" t="s">
        <v>16</v>
      </c>
      <c r="C1289" t="s">
        <v>2330</v>
      </c>
      <c r="D1289" t="s">
        <v>2329</v>
      </c>
      <c r="E1289" s="1">
        <v>100</v>
      </c>
      <c r="F1289" t="s">
        <v>7</v>
      </c>
    </row>
    <row r="1290" spans="1:6" x14ac:dyDescent="0.25">
      <c r="A1290" s="4" t="s">
        <v>35</v>
      </c>
      <c r="B1290" t="s">
        <v>16</v>
      </c>
      <c r="C1290" t="s">
        <v>2331</v>
      </c>
      <c r="D1290" t="s">
        <v>2332</v>
      </c>
      <c r="E1290" s="1">
        <v>50</v>
      </c>
      <c r="F1290" t="s">
        <v>5</v>
      </c>
    </row>
    <row r="1291" spans="1:6" x14ac:dyDescent="0.25">
      <c r="A1291" s="3" t="s">
        <v>35</v>
      </c>
      <c r="B1291" t="s">
        <v>16</v>
      </c>
      <c r="C1291" t="s">
        <v>2333</v>
      </c>
      <c r="D1291" t="s">
        <v>2334</v>
      </c>
      <c r="E1291" s="1">
        <v>40</v>
      </c>
      <c r="F1291" t="s">
        <v>5</v>
      </c>
    </row>
    <row r="1292" spans="1:6" x14ac:dyDescent="0.25">
      <c r="A1292" s="4" t="s">
        <v>35</v>
      </c>
      <c r="B1292" t="s">
        <v>16</v>
      </c>
      <c r="C1292" t="s">
        <v>2335</v>
      </c>
      <c r="D1292" t="s">
        <v>2336</v>
      </c>
      <c r="E1292" s="1">
        <v>60</v>
      </c>
      <c r="F1292" t="s">
        <v>5</v>
      </c>
    </row>
    <row r="1293" spans="1:6" x14ac:dyDescent="0.25">
      <c r="A1293" s="3" t="s">
        <v>35</v>
      </c>
      <c r="B1293" t="s">
        <v>16</v>
      </c>
      <c r="C1293" t="s">
        <v>2337</v>
      </c>
      <c r="D1293" t="s">
        <v>2338</v>
      </c>
      <c r="E1293" s="1">
        <v>140</v>
      </c>
      <c r="F1293" t="s">
        <v>5</v>
      </c>
    </row>
    <row r="1294" spans="1:6" x14ac:dyDescent="0.25">
      <c r="A1294" s="4" t="s">
        <v>35</v>
      </c>
      <c r="B1294" t="s">
        <v>16</v>
      </c>
      <c r="C1294" t="s">
        <v>2339</v>
      </c>
      <c r="D1294" t="s">
        <v>2338</v>
      </c>
      <c r="E1294" s="1">
        <v>140</v>
      </c>
      <c r="F1294" t="s">
        <v>7</v>
      </c>
    </row>
    <row r="1295" spans="1:6" x14ac:dyDescent="0.25">
      <c r="A1295" s="3" t="s">
        <v>35</v>
      </c>
      <c r="B1295" t="s">
        <v>16</v>
      </c>
      <c r="C1295" t="s">
        <v>2340</v>
      </c>
      <c r="D1295" t="s">
        <v>2341</v>
      </c>
      <c r="E1295" s="1">
        <v>50</v>
      </c>
      <c r="F1295" t="s">
        <v>5</v>
      </c>
    </row>
    <row r="1296" spans="1:6" x14ac:dyDescent="0.25">
      <c r="A1296" s="4" t="s">
        <v>35</v>
      </c>
      <c r="B1296" t="s">
        <v>16</v>
      </c>
      <c r="C1296" t="s">
        <v>2342</v>
      </c>
      <c r="D1296" t="s">
        <v>2341</v>
      </c>
      <c r="E1296" s="1">
        <v>50</v>
      </c>
      <c r="F1296" t="s">
        <v>7</v>
      </c>
    </row>
    <row r="1297" spans="1:6" x14ac:dyDescent="0.25">
      <c r="A1297" s="3" t="s">
        <v>35</v>
      </c>
      <c r="B1297" t="s">
        <v>16</v>
      </c>
      <c r="C1297" t="s">
        <v>2343</v>
      </c>
      <c r="D1297" t="s">
        <v>2344</v>
      </c>
      <c r="E1297" s="1">
        <v>50</v>
      </c>
      <c r="F1297" t="s">
        <v>5</v>
      </c>
    </row>
    <row r="1298" spans="1:6" x14ac:dyDescent="0.25">
      <c r="A1298" s="4" t="s">
        <v>35</v>
      </c>
      <c r="B1298" t="s">
        <v>16</v>
      </c>
      <c r="C1298" t="s">
        <v>2345</v>
      </c>
      <c r="D1298" t="s">
        <v>2344</v>
      </c>
      <c r="E1298" s="1">
        <v>50</v>
      </c>
      <c r="F1298" t="s">
        <v>7</v>
      </c>
    </row>
    <row r="1299" spans="1:6" x14ac:dyDescent="0.25">
      <c r="A1299" s="3" t="s">
        <v>35</v>
      </c>
      <c r="B1299" t="s">
        <v>16</v>
      </c>
      <c r="C1299" t="s">
        <v>2346</v>
      </c>
      <c r="D1299" t="s">
        <v>2347</v>
      </c>
      <c r="E1299" s="1">
        <v>60</v>
      </c>
      <c r="F1299" t="s">
        <v>5</v>
      </c>
    </row>
    <row r="1300" spans="1:6" x14ac:dyDescent="0.25">
      <c r="A1300" s="4" t="s">
        <v>35</v>
      </c>
      <c r="B1300" t="s">
        <v>16</v>
      </c>
      <c r="C1300" t="s">
        <v>2348</v>
      </c>
      <c r="D1300" t="s">
        <v>2347</v>
      </c>
      <c r="E1300" s="1">
        <v>60</v>
      </c>
      <c r="F1300" t="s">
        <v>7</v>
      </c>
    </row>
    <row r="1301" spans="1:6" x14ac:dyDescent="0.25">
      <c r="A1301" s="3" t="s">
        <v>35</v>
      </c>
      <c r="B1301" t="s">
        <v>16</v>
      </c>
      <c r="C1301" t="s">
        <v>2349</v>
      </c>
      <c r="D1301" t="s">
        <v>2350</v>
      </c>
      <c r="E1301" s="1">
        <v>90</v>
      </c>
      <c r="F1301" t="s">
        <v>5</v>
      </c>
    </row>
    <row r="1302" spans="1:6" x14ac:dyDescent="0.25">
      <c r="A1302" s="4" t="s">
        <v>35</v>
      </c>
      <c r="B1302" t="s">
        <v>16</v>
      </c>
      <c r="C1302" t="s">
        <v>2351</v>
      </c>
      <c r="D1302" t="s">
        <v>2352</v>
      </c>
      <c r="E1302" s="1">
        <v>210</v>
      </c>
      <c r="F1302" t="s">
        <v>5</v>
      </c>
    </row>
    <row r="1303" spans="1:6" x14ac:dyDescent="0.25">
      <c r="A1303" s="3" t="s">
        <v>35</v>
      </c>
      <c r="B1303" t="s">
        <v>16</v>
      </c>
      <c r="C1303" t="s">
        <v>2353</v>
      </c>
      <c r="D1303" t="s">
        <v>2352</v>
      </c>
      <c r="E1303" s="1">
        <v>210</v>
      </c>
      <c r="F1303" t="s">
        <v>7</v>
      </c>
    </row>
    <row r="1304" spans="1:6" x14ac:dyDescent="0.25">
      <c r="A1304" s="4" t="s">
        <v>35</v>
      </c>
      <c r="B1304" t="s">
        <v>16</v>
      </c>
      <c r="C1304" t="s">
        <v>2354</v>
      </c>
      <c r="D1304" t="s">
        <v>2355</v>
      </c>
      <c r="E1304" s="1">
        <v>40</v>
      </c>
      <c r="F1304" t="s">
        <v>5</v>
      </c>
    </row>
    <row r="1305" spans="1:6" x14ac:dyDescent="0.25">
      <c r="A1305" s="3" t="s">
        <v>35</v>
      </c>
      <c r="B1305" t="s">
        <v>16</v>
      </c>
      <c r="C1305" t="s">
        <v>2356</v>
      </c>
      <c r="D1305" t="s">
        <v>2355</v>
      </c>
      <c r="E1305" s="1">
        <v>40</v>
      </c>
      <c r="F1305" t="s">
        <v>7</v>
      </c>
    </row>
    <row r="1306" spans="1:6" x14ac:dyDescent="0.25">
      <c r="A1306" s="4" t="s">
        <v>35</v>
      </c>
      <c r="B1306" t="s">
        <v>16</v>
      </c>
      <c r="C1306" t="s">
        <v>2357</v>
      </c>
      <c r="D1306" t="s">
        <v>2358</v>
      </c>
      <c r="E1306" s="1">
        <v>30</v>
      </c>
      <c r="F1306" t="s">
        <v>5</v>
      </c>
    </row>
    <row r="1307" spans="1:6" x14ac:dyDescent="0.25">
      <c r="A1307" s="3" t="s">
        <v>35</v>
      </c>
      <c r="B1307" t="s">
        <v>16</v>
      </c>
      <c r="C1307" t="s">
        <v>2359</v>
      </c>
      <c r="D1307" t="s">
        <v>2360</v>
      </c>
      <c r="E1307" s="1">
        <v>60</v>
      </c>
      <c r="F1307" t="s">
        <v>5</v>
      </c>
    </row>
    <row r="1308" spans="1:6" x14ac:dyDescent="0.25">
      <c r="A1308" s="4" t="s">
        <v>35</v>
      </c>
      <c r="B1308" t="s">
        <v>16</v>
      </c>
      <c r="C1308" t="s">
        <v>2361</v>
      </c>
      <c r="D1308" t="s">
        <v>2362</v>
      </c>
      <c r="E1308" s="1">
        <v>100</v>
      </c>
      <c r="F1308" t="s">
        <v>5</v>
      </c>
    </row>
    <row r="1309" spans="1:6" x14ac:dyDescent="0.25">
      <c r="A1309" s="3" t="s">
        <v>35</v>
      </c>
      <c r="B1309" t="s">
        <v>16</v>
      </c>
      <c r="C1309" t="s">
        <v>2363</v>
      </c>
      <c r="D1309" t="s">
        <v>2364</v>
      </c>
      <c r="E1309" s="1">
        <v>130</v>
      </c>
      <c r="F1309" t="s">
        <v>5</v>
      </c>
    </row>
    <row r="1310" spans="1:6" x14ac:dyDescent="0.25">
      <c r="A1310" s="4" t="s">
        <v>35</v>
      </c>
      <c r="B1310" t="s">
        <v>16</v>
      </c>
      <c r="C1310" t="s">
        <v>2365</v>
      </c>
      <c r="D1310" t="s">
        <v>2366</v>
      </c>
      <c r="E1310" s="1">
        <v>30</v>
      </c>
      <c r="F1310" t="s">
        <v>5</v>
      </c>
    </row>
    <row r="1311" spans="1:6" x14ac:dyDescent="0.25">
      <c r="A1311" s="3" t="s">
        <v>35</v>
      </c>
      <c r="B1311" t="s">
        <v>16</v>
      </c>
      <c r="C1311" t="s">
        <v>2367</v>
      </c>
      <c r="D1311" t="s">
        <v>2366</v>
      </c>
      <c r="E1311" s="1">
        <v>30</v>
      </c>
      <c r="F1311" t="s">
        <v>7</v>
      </c>
    </row>
    <row r="1312" spans="1:6" x14ac:dyDescent="0.25">
      <c r="A1312" s="4" t="s">
        <v>35</v>
      </c>
      <c r="B1312" t="s">
        <v>16</v>
      </c>
      <c r="C1312" t="s">
        <v>2368</v>
      </c>
      <c r="D1312" t="s">
        <v>2369</v>
      </c>
      <c r="E1312" s="1">
        <v>60</v>
      </c>
      <c r="F1312" t="s">
        <v>5</v>
      </c>
    </row>
    <row r="1313" spans="1:6" x14ac:dyDescent="0.25">
      <c r="A1313" s="3" t="s">
        <v>35</v>
      </c>
      <c r="B1313" t="s">
        <v>16</v>
      </c>
      <c r="C1313" t="s">
        <v>2370</v>
      </c>
      <c r="D1313" t="s">
        <v>2371</v>
      </c>
      <c r="E1313" s="1">
        <v>120</v>
      </c>
      <c r="F1313" t="s">
        <v>5</v>
      </c>
    </row>
    <row r="1314" spans="1:6" x14ac:dyDescent="0.25">
      <c r="A1314" s="4" t="s">
        <v>35</v>
      </c>
      <c r="B1314" t="s">
        <v>16</v>
      </c>
      <c r="C1314" t="s">
        <v>2372</v>
      </c>
      <c r="D1314" t="s">
        <v>2373</v>
      </c>
      <c r="E1314" s="1">
        <v>80</v>
      </c>
      <c r="F1314" t="s">
        <v>5</v>
      </c>
    </row>
    <row r="1315" spans="1:6" x14ac:dyDescent="0.25">
      <c r="A1315" s="3" t="s">
        <v>35</v>
      </c>
      <c r="B1315" t="s">
        <v>16</v>
      </c>
      <c r="C1315" t="s">
        <v>2374</v>
      </c>
      <c r="D1315" t="s">
        <v>2373</v>
      </c>
      <c r="E1315" s="1">
        <v>80</v>
      </c>
      <c r="F1315" t="s">
        <v>7</v>
      </c>
    </row>
    <row r="1316" spans="1:6" x14ac:dyDescent="0.25">
      <c r="A1316" s="4" t="s">
        <v>35</v>
      </c>
      <c r="B1316" t="s">
        <v>16</v>
      </c>
      <c r="C1316" t="s">
        <v>2375</v>
      </c>
      <c r="D1316" t="s">
        <v>2376</v>
      </c>
      <c r="E1316" s="1">
        <v>100</v>
      </c>
      <c r="F1316" t="s">
        <v>5</v>
      </c>
    </row>
    <row r="1317" spans="1:6" x14ac:dyDescent="0.25">
      <c r="A1317" s="3" t="s">
        <v>35</v>
      </c>
      <c r="B1317" t="s">
        <v>16</v>
      </c>
      <c r="C1317" t="s">
        <v>2377</v>
      </c>
      <c r="D1317" t="s">
        <v>2376</v>
      </c>
      <c r="E1317" s="1">
        <v>100</v>
      </c>
      <c r="F1317" t="s">
        <v>7</v>
      </c>
    </row>
    <row r="1318" spans="1:6" x14ac:dyDescent="0.25">
      <c r="A1318" s="4" t="s">
        <v>35</v>
      </c>
      <c r="B1318" t="s">
        <v>16</v>
      </c>
      <c r="C1318" t="s">
        <v>2378</v>
      </c>
      <c r="D1318" t="s">
        <v>2379</v>
      </c>
      <c r="E1318" s="1">
        <v>100</v>
      </c>
      <c r="F1318" t="s">
        <v>5</v>
      </c>
    </row>
    <row r="1319" spans="1:6" x14ac:dyDescent="0.25">
      <c r="A1319" s="3" t="s">
        <v>35</v>
      </c>
      <c r="B1319" t="s">
        <v>16</v>
      </c>
      <c r="C1319" t="s">
        <v>2380</v>
      </c>
      <c r="D1319" t="s">
        <v>2379</v>
      </c>
      <c r="E1319" s="1">
        <v>100</v>
      </c>
      <c r="F1319" t="s">
        <v>7</v>
      </c>
    </row>
    <row r="1320" spans="1:6" x14ac:dyDescent="0.25">
      <c r="A1320" s="4" t="s">
        <v>35</v>
      </c>
      <c r="B1320" t="s">
        <v>16</v>
      </c>
      <c r="C1320" t="s">
        <v>2381</v>
      </c>
      <c r="D1320" t="s">
        <v>2382</v>
      </c>
      <c r="E1320" s="1">
        <v>90</v>
      </c>
      <c r="F1320" t="s">
        <v>5</v>
      </c>
    </row>
    <row r="1321" spans="1:6" x14ac:dyDescent="0.25">
      <c r="A1321" s="3" t="s">
        <v>35</v>
      </c>
      <c r="B1321" t="s">
        <v>16</v>
      </c>
      <c r="C1321" t="s">
        <v>2383</v>
      </c>
      <c r="D1321" t="s">
        <v>2384</v>
      </c>
      <c r="E1321" s="1">
        <v>75</v>
      </c>
      <c r="F1321" t="s">
        <v>5</v>
      </c>
    </row>
    <row r="1322" spans="1:6" x14ac:dyDescent="0.25">
      <c r="A1322" s="4" t="s">
        <v>35</v>
      </c>
      <c r="B1322" t="s">
        <v>16</v>
      </c>
      <c r="C1322" t="s">
        <v>2385</v>
      </c>
      <c r="D1322" t="s">
        <v>2386</v>
      </c>
      <c r="E1322" s="1">
        <v>60</v>
      </c>
      <c r="F1322" t="s">
        <v>5</v>
      </c>
    </row>
    <row r="1323" spans="1:6" x14ac:dyDescent="0.25">
      <c r="A1323" s="3" t="s">
        <v>35</v>
      </c>
      <c r="B1323" t="s">
        <v>16</v>
      </c>
      <c r="C1323" t="s">
        <v>2387</v>
      </c>
      <c r="D1323" t="s">
        <v>2386</v>
      </c>
      <c r="E1323" s="1">
        <v>60</v>
      </c>
      <c r="F1323" t="s">
        <v>7</v>
      </c>
    </row>
    <row r="1324" spans="1:6" x14ac:dyDescent="0.25">
      <c r="A1324" s="4" t="s">
        <v>35</v>
      </c>
      <c r="B1324" t="s">
        <v>16</v>
      </c>
      <c r="C1324" t="s">
        <v>2388</v>
      </c>
      <c r="D1324" t="s">
        <v>2389</v>
      </c>
      <c r="E1324" s="1">
        <v>20</v>
      </c>
      <c r="F1324" t="s">
        <v>5</v>
      </c>
    </row>
    <row r="1325" spans="1:6" x14ac:dyDescent="0.25">
      <c r="A1325" s="3" t="s">
        <v>35</v>
      </c>
      <c r="B1325" t="s">
        <v>16</v>
      </c>
      <c r="C1325" t="s">
        <v>2390</v>
      </c>
      <c r="D1325" t="s">
        <v>2391</v>
      </c>
      <c r="E1325" s="1">
        <v>100</v>
      </c>
      <c r="F1325" t="s">
        <v>5</v>
      </c>
    </row>
    <row r="1326" spans="1:6" x14ac:dyDescent="0.25">
      <c r="A1326" s="4" t="s">
        <v>35</v>
      </c>
      <c r="B1326" t="s">
        <v>16</v>
      </c>
      <c r="C1326" t="s">
        <v>2392</v>
      </c>
      <c r="D1326" t="s">
        <v>2393</v>
      </c>
      <c r="E1326" s="1">
        <v>15</v>
      </c>
      <c r="F1326" t="s">
        <v>5</v>
      </c>
    </row>
    <row r="1327" spans="1:6" x14ac:dyDescent="0.25">
      <c r="A1327" s="3" t="s">
        <v>35</v>
      </c>
      <c r="B1327" t="s">
        <v>16</v>
      </c>
      <c r="C1327" t="s">
        <v>2394</v>
      </c>
      <c r="D1327" t="s">
        <v>2395</v>
      </c>
      <c r="E1327" s="1">
        <v>60</v>
      </c>
      <c r="F1327" t="s">
        <v>5</v>
      </c>
    </row>
    <row r="1328" spans="1:6" x14ac:dyDescent="0.25">
      <c r="A1328" s="4" t="s">
        <v>35</v>
      </c>
      <c r="B1328" t="s">
        <v>16</v>
      </c>
      <c r="C1328" t="s">
        <v>2396</v>
      </c>
      <c r="D1328" t="s">
        <v>2397</v>
      </c>
      <c r="E1328" s="1">
        <v>40</v>
      </c>
      <c r="F1328" t="s">
        <v>5</v>
      </c>
    </row>
    <row r="1329" spans="1:6" x14ac:dyDescent="0.25">
      <c r="A1329" s="3" t="s">
        <v>35</v>
      </c>
      <c r="B1329" t="s">
        <v>16</v>
      </c>
      <c r="C1329" t="s">
        <v>2398</v>
      </c>
      <c r="D1329" t="s">
        <v>2397</v>
      </c>
      <c r="E1329" s="1">
        <v>40</v>
      </c>
      <c r="F1329" t="s">
        <v>7</v>
      </c>
    </row>
    <row r="1330" spans="1:6" x14ac:dyDescent="0.25">
      <c r="A1330" s="4" t="s">
        <v>35</v>
      </c>
      <c r="B1330" t="s">
        <v>16</v>
      </c>
      <c r="C1330" t="s">
        <v>2399</v>
      </c>
      <c r="D1330" t="s">
        <v>2400</v>
      </c>
      <c r="E1330" s="1">
        <v>60</v>
      </c>
      <c r="F1330" t="s">
        <v>5</v>
      </c>
    </row>
    <row r="1331" spans="1:6" x14ac:dyDescent="0.25">
      <c r="A1331" s="3" t="s">
        <v>35</v>
      </c>
      <c r="B1331" t="s">
        <v>16</v>
      </c>
      <c r="C1331" t="s">
        <v>2401</v>
      </c>
      <c r="D1331" t="s">
        <v>2402</v>
      </c>
      <c r="E1331" s="1">
        <v>10</v>
      </c>
      <c r="F1331" t="s">
        <v>5</v>
      </c>
    </row>
    <row r="1332" spans="1:6" x14ac:dyDescent="0.25">
      <c r="A1332" s="4" t="s">
        <v>35</v>
      </c>
      <c r="B1332" t="s">
        <v>16</v>
      </c>
      <c r="C1332" t="s">
        <v>2403</v>
      </c>
      <c r="D1332" t="s">
        <v>2404</v>
      </c>
      <c r="E1332" s="1">
        <v>30</v>
      </c>
      <c r="F1332" t="s">
        <v>5</v>
      </c>
    </row>
    <row r="1333" spans="1:6" x14ac:dyDescent="0.25">
      <c r="A1333" s="3" t="s">
        <v>35</v>
      </c>
      <c r="B1333" t="s">
        <v>16</v>
      </c>
      <c r="C1333" t="s">
        <v>2405</v>
      </c>
      <c r="D1333" t="s">
        <v>2404</v>
      </c>
      <c r="E1333" s="1">
        <v>30</v>
      </c>
      <c r="F1333" t="s">
        <v>7</v>
      </c>
    </row>
    <row r="1334" spans="1:6" x14ac:dyDescent="0.25">
      <c r="A1334" s="4" t="s">
        <v>35</v>
      </c>
      <c r="B1334" t="s">
        <v>16</v>
      </c>
      <c r="C1334" t="s">
        <v>2406</v>
      </c>
      <c r="D1334" t="s">
        <v>2407</v>
      </c>
      <c r="E1334" s="1">
        <v>20</v>
      </c>
      <c r="F1334" t="s">
        <v>5</v>
      </c>
    </row>
    <row r="1335" spans="1:6" x14ac:dyDescent="0.25">
      <c r="A1335" s="3" t="s">
        <v>35</v>
      </c>
      <c r="B1335" t="s">
        <v>16</v>
      </c>
      <c r="C1335" t="s">
        <v>2408</v>
      </c>
      <c r="D1335" t="s">
        <v>2407</v>
      </c>
      <c r="E1335" s="1">
        <v>20</v>
      </c>
      <c r="F1335" t="s">
        <v>7</v>
      </c>
    </row>
    <row r="1336" spans="1:6" x14ac:dyDescent="0.25">
      <c r="A1336" s="4" t="s">
        <v>35</v>
      </c>
      <c r="B1336" t="s">
        <v>16</v>
      </c>
      <c r="C1336" t="s">
        <v>2409</v>
      </c>
      <c r="D1336" t="s">
        <v>2410</v>
      </c>
      <c r="E1336" s="1">
        <v>50</v>
      </c>
      <c r="F1336" t="s">
        <v>5</v>
      </c>
    </row>
    <row r="1337" spans="1:6" x14ac:dyDescent="0.25">
      <c r="A1337" s="3" t="s">
        <v>35</v>
      </c>
      <c r="B1337" t="s">
        <v>16</v>
      </c>
      <c r="C1337" t="s">
        <v>2411</v>
      </c>
      <c r="D1337" t="s">
        <v>2410</v>
      </c>
      <c r="E1337" s="1">
        <v>50</v>
      </c>
      <c r="F1337" t="s">
        <v>7</v>
      </c>
    </row>
    <row r="1338" spans="1:6" x14ac:dyDescent="0.25">
      <c r="A1338" s="4" t="s">
        <v>35</v>
      </c>
      <c r="B1338" t="s">
        <v>16</v>
      </c>
      <c r="C1338" t="s">
        <v>2412</v>
      </c>
      <c r="D1338" t="s">
        <v>2413</v>
      </c>
      <c r="E1338" s="1">
        <v>80</v>
      </c>
      <c r="F1338" t="s">
        <v>5</v>
      </c>
    </row>
    <row r="1339" spans="1:6" x14ac:dyDescent="0.25">
      <c r="A1339" s="3" t="s">
        <v>35</v>
      </c>
      <c r="B1339" t="s">
        <v>16</v>
      </c>
      <c r="C1339" t="s">
        <v>2414</v>
      </c>
      <c r="D1339" t="s">
        <v>2415</v>
      </c>
      <c r="E1339" s="1">
        <v>60</v>
      </c>
      <c r="F1339" t="s">
        <v>5</v>
      </c>
    </row>
    <row r="1340" spans="1:6" x14ac:dyDescent="0.25">
      <c r="A1340" s="4" t="s">
        <v>35</v>
      </c>
      <c r="B1340" t="s">
        <v>16</v>
      </c>
      <c r="C1340" t="s">
        <v>2416</v>
      </c>
      <c r="D1340" t="s">
        <v>2415</v>
      </c>
      <c r="E1340" s="1">
        <v>60</v>
      </c>
      <c r="F1340" t="s">
        <v>7</v>
      </c>
    </row>
    <row r="1341" spans="1:6" x14ac:dyDescent="0.25">
      <c r="A1341" s="3" t="s">
        <v>35</v>
      </c>
      <c r="B1341" t="s">
        <v>16</v>
      </c>
      <c r="C1341" t="s">
        <v>2417</v>
      </c>
      <c r="D1341" t="s">
        <v>2418</v>
      </c>
      <c r="E1341" s="1">
        <v>80</v>
      </c>
      <c r="F1341" t="s">
        <v>5</v>
      </c>
    </row>
    <row r="1342" spans="1:6" x14ac:dyDescent="0.25">
      <c r="A1342" s="4" t="s">
        <v>35</v>
      </c>
      <c r="B1342" t="s">
        <v>16</v>
      </c>
      <c r="C1342" t="s">
        <v>2419</v>
      </c>
      <c r="D1342" t="s">
        <v>2420</v>
      </c>
      <c r="E1342" s="1">
        <v>40</v>
      </c>
      <c r="F1342" t="s">
        <v>5</v>
      </c>
    </row>
    <row r="1343" spans="1:6" x14ac:dyDescent="0.25">
      <c r="A1343" s="3" t="s">
        <v>35</v>
      </c>
      <c r="B1343" t="s">
        <v>16</v>
      </c>
      <c r="C1343" t="s">
        <v>2421</v>
      </c>
      <c r="D1343" t="s">
        <v>2420</v>
      </c>
      <c r="E1343" s="1">
        <v>40</v>
      </c>
      <c r="F1343" t="s">
        <v>7</v>
      </c>
    </row>
    <row r="1344" spans="1:6" x14ac:dyDescent="0.25">
      <c r="A1344" s="4" t="s">
        <v>35</v>
      </c>
      <c r="B1344" t="s">
        <v>16</v>
      </c>
      <c r="C1344" t="s">
        <v>2422</v>
      </c>
      <c r="D1344" t="s">
        <v>2423</v>
      </c>
      <c r="E1344" s="1">
        <v>16</v>
      </c>
      <c r="F1344" t="s">
        <v>5</v>
      </c>
    </row>
    <row r="1345" spans="1:6" x14ac:dyDescent="0.25">
      <c r="A1345" s="3" t="s">
        <v>35</v>
      </c>
      <c r="B1345" t="s">
        <v>16</v>
      </c>
      <c r="C1345" t="s">
        <v>2424</v>
      </c>
      <c r="D1345" t="s">
        <v>2425</v>
      </c>
      <c r="E1345" s="1">
        <v>50</v>
      </c>
      <c r="F1345" t="s">
        <v>5</v>
      </c>
    </row>
    <row r="1346" spans="1:6" x14ac:dyDescent="0.25">
      <c r="A1346" s="4" t="s">
        <v>35</v>
      </c>
      <c r="B1346" t="s">
        <v>16</v>
      </c>
      <c r="C1346" t="s">
        <v>2426</v>
      </c>
      <c r="D1346" t="s">
        <v>2425</v>
      </c>
      <c r="E1346" s="1">
        <v>50</v>
      </c>
      <c r="F1346" t="s">
        <v>7</v>
      </c>
    </row>
    <row r="1347" spans="1:6" x14ac:dyDescent="0.25">
      <c r="A1347" s="3" t="s">
        <v>35</v>
      </c>
      <c r="B1347" t="s">
        <v>16</v>
      </c>
      <c r="C1347" t="s">
        <v>2427</v>
      </c>
      <c r="D1347" t="s">
        <v>2428</v>
      </c>
      <c r="E1347" s="1">
        <v>90</v>
      </c>
      <c r="F1347" t="s">
        <v>5</v>
      </c>
    </row>
    <row r="1348" spans="1:6" x14ac:dyDescent="0.25">
      <c r="A1348" s="4" t="s">
        <v>35</v>
      </c>
      <c r="B1348" t="s">
        <v>16</v>
      </c>
      <c r="C1348" t="s">
        <v>2429</v>
      </c>
      <c r="D1348" t="s">
        <v>2430</v>
      </c>
      <c r="E1348" s="1">
        <v>45</v>
      </c>
      <c r="F1348" t="s">
        <v>5</v>
      </c>
    </row>
    <row r="1349" spans="1:6" x14ac:dyDescent="0.25">
      <c r="A1349" s="3" t="s">
        <v>35</v>
      </c>
      <c r="B1349" t="s">
        <v>16</v>
      </c>
      <c r="C1349" t="s">
        <v>2431</v>
      </c>
      <c r="D1349" t="s">
        <v>2432</v>
      </c>
      <c r="E1349" s="1">
        <v>70</v>
      </c>
      <c r="F1349" t="s">
        <v>5</v>
      </c>
    </row>
    <row r="1350" spans="1:6" x14ac:dyDescent="0.25">
      <c r="A1350" s="4" t="s">
        <v>35</v>
      </c>
      <c r="B1350" t="s">
        <v>16</v>
      </c>
      <c r="C1350" t="s">
        <v>2433</v>
      </c>
      <c r="D1350" t="s">
        <v>2432</v>
      </c>
      <c r="E1350" s="1">
        <v>70</v>
      </c>
      <c r="F1350" t="s">
        <v>7</v>
      </c>
    </row>
    <row r="1351" spans="1:6" x14ac:dyDescent="0.25">
      <c r="A1351" s="3" t="s">
        <v>35</v>
      </c>
      <c r="B1351" t="s">
        <v>16</v>
      </c>
      <c r="C1351" t="s">
        <v>2434</v>
      </c>
      <c r="D1351" t="s">
        <v>2435</v>
      </c>
      <c r="E1351" s="1">
        <v>45</v>
      </c>
      <c r="F1351" t="s">
        <v>5</v>
      </c>
    </row>
    <row r="1352" spans="1:6" x14ac:dyDescent="0.25">
      <c r="A1352" s="4" t="s">
        <v>35</v>
      </c>
      <c r="B1352" t="s">
        <v>16</v>
      </c>
      <c r="C1352" t="s">
        <v>2436</v>
      </c>
      <c r="D1352" t="s">
        <v>2437</v>
      </c>
      <c r="E1352" s="1">
        <v>30</v>
      </c>
      <c r="F1352" t="s">
        <v>5</v>
      </c>
    </row>
    <row r="1353" spans="1:6" x14ac:dyDescent="0.25">
      <c r="A1353" s="3" t="s">
        <v>35</v>
      </c>
      <c r="B1353" t="s">
        <v>16</v>
      </c>
      <c r="C1353" t="s">
        <v>2438</v>
      </c>
      <c r="D1353" t="s">
        <v>2439</v>
      </c>
      <c r="E1353" s="1">
        <v>20</v>
      </c>
      <c r="F1353" t="s">
        <v>5</v>
      </c>
    </row>
    <row r="1354" spans="1:6" x14ac:dyDescent="0.25">
      <c r="A1354" s="4" t="s">
        <v>35</v>
      </c>
      <c r="B1354" t="s">
        <v>16</v>
      </c>
      <c r="C1354" t="s">
        <v>2440</v>
      </c>
      <c r="D1354" t="s">
        <v>2441</v>
      </c>
      <c r="E1354" s="1">
        <v>20</v>
      </c>
      <c r="F1354" t="s">
        <v>5</v>
      </c>
    </row>
    <row r="1355" spans="1:6" x14ac:dyDescent="0.25">
      <c r="A1355" s="3" t="s">
        <v>35</v>
      </c>
      <c r="B1355" t="s">
        <v>16</v>
      </c>
      <c r="C1355" t="s">
        <v>2442</v>
      </c>
      <c r="D1355" t="s">
        <v>2443</v>
      </c>
      <c r="E1355" s="1">
        <v>30</v>
      </c>
      <c r="F1355" t="s">
        <v>5</v>
      </c>
    </row>
    <row r="1356" spans="1:6" x14ac:dyDescent="0.25">
      <c r="A1356" s="4" t="s">
        <v>35</v>
      </c>
      <c r="B1356" t="s">
        <v>16</v>
      </c>
      <c r="C1356" t="s">
        <v>2444</v>
      </c>
      <c r="D1356" t="s">
        <v>2443</v>
      </c>
      <c r="E1356" s="1">
        <v>30</v>
      </c>
      <c r="F1356" t="s">
        <v>7</v>
      </c>
    </row>
    <row r="1357" spans="1:6" x14ac:dyDescent="0.25">
      <c r="A1357" s="3" t="s">
        <v>35</v>
      </c>
      <c r="B1357" t="s">
        <v>16</v>
      </c>
      <c r="C1357" t="s">
        <v>2445</v>
      </c>
      <c r="D1357" t="s">
        <v>2446</v>
      </c>
      <c r="E1357" s="1">
        <v>60</v>
      </c>
      <c r="F1357" t="s">
        <v>5</v>
      </c>
    </row>
    <row r="1358" spans="1:6" x14ac:dyDescent="0.25">
      <c r="A1358" s="4" t="s">
        <v>35</v>
      </c>
      <c r="B1358" t="s">
        <v>16</v>
      </c>
      <c r="C1358" t="s">
        <v>2447</v>
      </c>
      <c r="D1358" t="s">
        <v>2448</v>
      </c>
      <c r="E1358" s="1">
        <v>60</v>
      </c>
      <c r="F1358" t="s">
        <v>5</v>
      </c>
    </row>
    <row r="1359" spans="1:6" x14ac:dyDescent="0.25">
      <c r="A1359" s="3" t="s">
        <v>35</v>
      </c>
      <c r="B1359" t="s">
        <v>16</v>
      </c>
      <c r="C1359" t="s">
        <v>2449</v>
      </c>
      <c r="D1359" t="s">
        <v>2450</v>
      </c>
      <c r="E1359" s="1">
        <v>60</v>
      </c>
      <c r="F1359" t="s">
        <v>7</v>
      </c>
    </row>
    <row r="1360" spans="1:6" x14ac:dyDescent="0.25">
      <c r="A1360" s="4" t="s">
        <v>35</v>
      </c>
      <c r="B1360" t="s">
        <v>16</v>
      </c>
      <c r="C1360" t="s">
        <v>2451</v>
      </c>
      <c r="D1360" t="s">
        <v>2452</v>
      </c>
      <c r="E1360" s="1">
        <v>60</v>
      </c>
      <c r="F1360" t="s">
        <v>5</v>
      </c>
    </row>
    <row r="1361" spans="1:6" x14ac:dyDescent="0.25">
      <c r="A1361" s="3" t="s">
        <v>35</v>
      </c>
      <c r="B1361" t="s">
        <v>16</v>
      </c>
      <c r="C1361" t="s">
        <v>2453</v>
      </c>
      <c r="D1361" t="s">
        <v>2452</v>
      </c>
      <c r="E1361" s="1">
        <v>60</v>
      </c>
      <c r="F1361" t="s">
        <v>7</v>
      </c>
    </row>
    <row r="1362" spans="1:6" x14ac:dyDescent="0.25">
      <c r="A1362" s="4" t="s">
        <v>35</v>
      </c>
      <c r="B1362" t="s">
        <v>16</v>
      </c>
      <c r="C1362" t="s">
        <v>2454</v>
      </c>
      <c r="D1362" t="s">
        <v>2455</v>
      </c>
      <c r="E1362" s="1">
        <v>60</v>
      </c>
      <c r="F1362" t="s">
        <v>5</v>
      </c>
    </row>
    <row r="1363" spans="1:6" x14ac:dyDescent="0.25">
      <c r="A1363" s="3" t="s">
        <v>35</v>
      </c>
      <c r="B1363" t="s">
        <v>16</v>
      </c>
      <c r="C1363" t="s">
        <v>2456</v>
      </c>
      <c r="D1363" t="s">
        <v>2457</v>
      </c>
      <c r="E1363" s="1">
        <v>60</v>
      </c>
      <c r="F1363" t="s">
        <v>7</v>
      </c>
    </row>
    <row r="1364" spans="1:6" x14ac:dyDescent="0.25">
      <c r="A1364" s="4" t="s">
        <v>35</v>
      </c>
      <c r="B1364" t="s">
        <v>16</v>
      </c>
      <c r="C1364" t="s">
        <v>2458</v>
      </c>
      <c r="D1364" t="s">
        <v>2459</v>
      </c>
      <c r="E1364" s="1">
        <v>100</v>
      </c>
      <c r="F1364" t="s">
        <v>5</v>
      </c>
    </row>
    <row r="1365" spans="1:6" x14ac:dyDescent="0.25">
      <c r="A1365" s="3" t="s">
        <v>35</v>
      </c>
      <c r="B1365" t="s">
        <v>16</v>
      </c>
      <c r="C1365" t="s">
        <v>2460</v>
      </c>
      <c r="D1365" t="s">
        <v>2461</v>
      </c>
      <c r="E1365" s="1">
        <v>90</v>
      </c>
      <c r="F1365" t="s">
        <v>5</v>
      </c>
    </row>
    <row r="1366" spans="1:6" x14ac:dyDescent="0.25">
      <c r="A1366" s="4" t="s">
        <v>35</v>
      </c>
      <c r="B1366" t="s">
        <v>16</v>
      </c>
      <c r="C1366" t="s">
        <v>2462</v>
      </c>
      <c r="D1366" t="s">
        <v>2461</v>
      </c>
      <c r="E1366" s="1">
        <v>90</v>
      </c>
      <c r="F1366" t="s">
        <v>7</v>
      </c>
    </row>
    <row r="1367" spans="1:6" x14ac:dyDescent="0.25">
      <c r="A1367" s="3" t="s">
        <v>35</v>
      </c>
      <c r="B1367" t="s">
        <v>16</v>
      </c>
      <c r="C1367" t="s">
        <v>2463</v>
      </c>
      <c r="D1367" t="s">
        <v>2464</v>
      </c>
      <c r="E1367" s="1">
        <v>45</v>
      </c>
      <c r="F1367" t="s">
        <v>5</v>
      </c>
    </row>
    <row r="1368" spans="1:6" x14ac:dyDescent="0.25">
      <c r="A1368" s="4" t="s">
        <v>35</v>
      </c>
      <c r="B1368" t="s">
        <v>16</v>
      </c>
      <c r="C1368" t="s">
        <v>2465</v>
      </c>
      <c r="D1368" t="s">
        <v>2464</v>
      </c>
      <c r="E1368" s="1">
        <v>45</v>
      </c>
      <c r="F1368" t="s">
        <v>7</v>
      </c>
    </row>
    <row r="1369" spans="1:6" x14ac:dyDescent="0.25">
      <c r="A1369" s="3" t="s">
        <v>35</v>
      </c>
      <c r="B1369" t="s">
        <v>16</v>
      </c>
      <c r="C1369" t="s">
        <v>2466</v>
      </c>
      <c r="D1369" t="s">
        <v>2467</v>
      </c>
      <c r="E1369" s="1">
        <v>60</v>
      </c>
      <c r="F1369" t="s">
        <v>5</v>
      </c>
    </row>
    <row r="1370" spans="1:6" x14ac:dyDescent="0.25">
      <c r="A1370" s="4" t="s">
        <v>35</v>
      </c>
      <c r="B1370" t="s">
        <v>16</v>
      </c>
      <c r="C1370" t="s">
        <v>2468</v>
      </c>
      <c r="D1370" t="s">
        <v>2467</v>
      </c>
      <c r="E1370" s="1">
        <v>60</v>
      </c>
      <c r="F1370" t="s">
        <v>7</v>
      </c>
    </row>
    <row r="1371" spans="1:6" x14ac:dyDescent="0.25">
      <c r="A1371" s="3" t="s">
        <v>35</v>
      </c>
      <c r="B1371" t="s">
        <v>16</v>
      </c>
      <c r="C1371" t="s">
        <v>2469</v>
      </c>
      <c r="D1371" t="s">
        <v>2470</v>
      </c>
      <c r="E1371" s="1">
        <v>100</v>
      </c>
      <c r="F1371" t="s">
        <v>5</v>
      </c>
    </row>
    <row r="1372" spans="1:6" x14ac:dyDescent="0.25">
      <c r="A1372" s="4" t="s">
        <v>35</v>
      </c>
      <c r="B1372" t="s">
        <v>16</v>
      </c>
      <c r="C1372" t="s">
        <v>2471</v>
      </c>
      <c r="D1372" t="s">
        <v>2472</v>
      </c>
      <c r="E1372" s="1">
        <v>60</v>
      </c>
      <c r="F1372" t="s">
        <v>5</v>
      </c>
    </row>
    <row r="1373" spans="1:6" x14ac:dyDescent="0.25">
      <c r="A1373" s="3" t="s">
        <v>35</v>
      </c>
      <c r="B1373" t="s">
        <v>16</v>
      </c>
      <c r="C1373" t="s">
        <v>2473</v>
      </c>
      <c r="D1373" t="s">
        <v>2472</v>
      </c>
      <c r="E1373" s="1">
        <v>60</v>
      </c>
      <c r="F1373" t="s">
        <v>7</v>
      </c>
    </row>
    <row r="1374" spans="1:6" x14ac:dyDescent="0.25">
      <c r="A1374" s="4" t="s">
        <v>35</v>
      </c>
      <c r="B1374" t="s">
        <v>16</v>
      </c>
      <c r="C1374" t="s">
        <v>2474</v>
      </c>
      <c r="D1374" t="s">
        <v>2475</v>
      </c>
      <c r="E1374" s="1">
        <v>20</v>
      </c>
      <c r="F1374" t="s">
        <v>5</v>
      </c>
    </row>
    <row r="1375" spans="1:6" x14ac:dyDescent="0.25">
      <c r="A1375" s="3" t="s">
        <v>35</v>
      </c>
      <c r="B1375" t="s">
        <v>16</v>
      </c>
      <c r="C1375" t="s">
        <v>2476</v>
      </c>
      <c r="D1375" t="s">
        <v>2477</v>
      </c>
      <c r="E1375" s="1">
        <v>40</v>
      </c>
      <c r="F1375" t="s">
        <v>5</v>
      </c>
    </row>
    <row r="1376" spans="1:6" x14ac:dyDescent="0.25">
      <c r="A1376" s="4" t="s">
        <v>35</v>
      </c>
      <c r="B1376" t="s">
        <v>16</v>
      </c>
      <c r="C1376" t="s">
        <v>2478</v>
      </c>
      <c r="D1376" t="s">
        <v>2479</v>
      </c>
      <c r="E1376" s="1">
        <v>30</v>
      </c>
      <c r="F1376" t="s">
        <v>5</v>
      </c>
    </row>
    <row r="1377" spans="1:6" x14ac:dyDescent="0.25">
      <c r="A1377" s="3" t="s">
        <v>35</v>
      </c>
      <c r="B1377" t="s">
        <v>16</v>
      </c>
      <c r="C1377" t="s">
        <v>2480</v>
      </c>
      <c r="D1377" t="s">
        <v>2481</v>
      </c>
      <c r="E1377" s="1">
        <v>30</v>
      </c>
      <c r="F1377" t="s">
        <v>5</v>
      </c>
    </row>
    <row r="1378" spans="1:6" x14ac:dyDescent="0.25">
      <c r="A1378" s="4" t="s">
        <v>35</v>
      </c>
      <c r="B1378" t="s">
        <v>16</v>
      </c>
      <c r="C1378" t="s">
        <v>2482</v>
      </c>
      <c r="D1378" t="s">
        <v>2481</v>
      </c>
      <c r="E1378" s="1">
        <v>30</v>
      </c>
      <c r="F1378" t="s">
        <v>7</v>
      </c>
    </row>
    <row r="1379" spans="1:6" x14ac:dyDescent="0.25">
      <c r="A1379" s="3" t="s">
        <v>35</v>
      </c>
      <c r="B1379" t="s">
        <v>16</v>
      </c>
      <c r="C1379" t="s">
        <v>2483</v>
      </c>
      <c r="D1379" t="s">
        <v>2484</v>
      </c>
      <c r="E1379" s="1">
        <v>20</v>
      </c>
      <c r="F1379" t="s">
        <v>5</v>
      </c>
    </row>
    <row r="1380" spans="1:6" x14ac:dyDescent="0.25">
      <c r="A1380" s="4" t="s">
        <v>35</v>
      </c>
      <c r="B1380" t="s">
        <v>16</v>
      </c>
      <c r="C1380" t="s">
        <v>2485</v>
      </c>
      <c r="D1380" t="s">
        <v>2484</v>
      </c>
      <c r="E1380" s="1">
        <v>20</v>
      </c>
      <c r="F1380" t="s">
        <v>7</v>
      </c>
    </row>
    <row r="1381" spans="1:6" x14ac:dyDescent="0.25">
      <c r="A1381" s="3" t="s">
        <v>35</v>
      </c>
      <c r="B1381" t="s">
        <v>16</v>
      </c>
      <c r="C1381" t="s">
        <v>2486</v>
      </c>
      <c r="D1381" t="s">
        <v>2487</v>
      </c>
      <c r="E1381" s="1">
        <v>30</v>
      </c>
      <c r="F1381" t="s">
        <v>5</v>
      </c>
    </row>
    <row r="1382" spans="1:6" x14ac:dyDescent="0.25">
      <c r="A1382" s="4" t="s">
        <v>35</v>
      </c>
      <c r="B1382" t="s">
        <v>16</v>
      </c>
      <c r="C1382" t="s">
        <v>2488</v>
      </c>
      <c r="D1382" t="s">
        <v>2489</v>
      </c>
      <c r="E1382" s="1">
        <v>30</v>
      </c>
      <c r="F1382" t="s">
        <v>5</v>
      </c>
    </row>
    <row r="1383" spans="1:6" x14ac:dyDescent="0.25">
      <c r="A1383" s="3" t="s">
        <v>35</v>
      </c>
      <c r="B1383" t="s">
        <v>16</v>
      </c>
      <c r="C1383" t="s">
        <v>2490</v>
      </c>
      <c r="D1383" t="s">
        <v>2491</v>
      </c>
      <c r="E1383" s="1">
        <v>60</v>
      </c>
      <c r="F1383" t="s">
        <v>5</v>
      </c>
    </row>
    <row r="1384" spans="1:6" x14ac:dyDescent="0.25">
      <c r="A1384" s="4" t="s">
        <v>35</v>
      </c>
      <c r="B1384" t="s">
        <v>16</v>
      </c>
      <c r="C1384" t="s">
        <v>2492</v>
      </c>
      <c r="D1384" t="s">
        <v>2493</v>
      </c>
      <c r="E1384" s="1">
        <v>60</v>
      </c>
      <c r="F1384" t="s">
        <v>5</v>
      </c>
    </row>
    <row r="1385" spans="1:6" x14ac:dyDescent="0.25">
      <c r="A1385" s="3" t="s">
        <v>35</v>
      </c>
      <c r="B1385" t="s">
        <v>16</v>
      </c>
      <c r="C1385" t="s">
        <v>2494</v>
      </c>
      <c r="D1385" t="s">
        <v>2495</v>
      </c>
      <c r="E1385" s="1">
        <v>42</v>
      </c>
      <c r="F1385" t="s">
        <v>5</v>
      </c>
    </row>
    <row r="1386" spans="1:6" x14ac:dyDescent="0.25">
      <c r="A1386" s="4" t="s">
        <v>35</v>
      </c>
      <c r="B1386" t="s">
        <v>16</v>
      </c>
      <c r="C1386" t="s">
        <v>2496</v>
      </c>
      <c r="D1386" t="s">
        <v>2497</v>
      </c>
      <c r="E1386" s="1">
        <v>30</v>
      </c>
      <c r="F1386" t="s">
        <v>5</v>
      </c>
    </row>
    <row r="1387" spans="1:6" x14ac:dyDescent="0.25">
      <c r="A1387" s="3" t="s">
        <v>35</v>
      </c>
      <c r="B1387" t="s">
        <v>16</v>
      </c>
      <c r="C1387" t="s">
        <v>2498</v>
      </c>
      <c r="D1387" t="s">
        <v>2499</v>
      </c>
      <c r="E1387" s="1">
        <v>20</v>
      </c>
      <c r="F1387" t="s">
        <v>5</v>
      </c>
    </row>
    <row r="1388" spans="1:6" x14ac:dyDescent="0.25">
      <c r="A1388" s="4" t="s">
        <v>35</v>
      </c>
      <c r="B1388" t="s">
        <v>16</v>
      </c>
      <c r="C1388" t="s">
        <v>2500</v>
      </c>
      <c r="D1388" t="s">
        <v>2501</v>
      </c>
      <c r="E1388" s="1">
        <v>20</v>
      </c>
      <c r="F1388" t="s">
        <v>5</v>
      </c>
    </row>
    <row r="1389" spans="1:6" x14ac:dyDescent="0.25">
      <c r="A1389" s="3" t="s">
        <v>35</v>
      </c>
      <c r="B1389" t="s">
        <v>16</v>
      </c>
      <c r="C1389" t="s">
        <v>2502</v>
      </c>
      <c r="D1389" t="s">
        <v>2503</v>
      </c>
      <c r="E1389" s="1">
        <v>20</v>
      </c>
      <c r="F1389" t="s">
        <v>5</v>
      </c>
    </row>
    <row r="1390" spans="1:6" x14ac:dyDescent="0.25">
      <c r="A1390" s="4" t="s">
        <v>35</v>
      </c>
      <c r="B1390" t="s">
        <v>16</v>
      </c>
      <c r="C1390" t="s">
        <v>2504</v>
      </c>
      <c r="D1390" t="s">
        <v>2505</v>
      </c>
      <c r="E1390" s="1">
        <v>30</v>
      </c>
      <c r="F1390" t="s">
        <v>5</v>
      </c>
    </row>
    <row r="1391" spans="1:6" x14ac:dyDescent="0.25">
      <c r="A1391" s="3" t="s">
        <v>35</v>
      </c>
      <c r="B1391" t="s">
        <v>16</v>
      </c>
      <c r="C1391" t="s">
        <v>2506</v>
      </c>
      <c r="D1391" t="s">
        <v>2507</v>
      </c>
      <c r="E1391" s="1">
        <v>20</v>
      </c>
      <c r="F1391" t="s">
        <v>5</v>
      </c>
    </row>
    <row r="1392" spans="1:6" x14ac:dyDescent="0.25">
      <c r="A1392" s="4" t="s">
        <v>35</v>
      </c>
      <c r="B1392" t="s">
        <v>16</v>
      </c>
      <c r="C1392" t="s">
        <v>2508</v>
      </c>
      <c r="D1392" t="s">
        <v>2509</v>
      </c>
      <c r="E1392" s="1">
        <v>100</v>
      </c>
      <c r="F1392" t="s">
        <v>5</v>
      </c>
    </row>
    <row r="1393" spans="1:6" x14ac:dyDescent="0.25">
      <c r="A1393" s="3" t="s">
        <v>35</v>
      </c>
      <c r="B1393" t="s">
        <v>16</v>
      </c>
      <c r="C1393" t="s">
        <v>2510</v>
      </c>
      <c r="D1393" t="s">
        <v>2511</v>
      </c>
      <c r="E1393" s="1">
        <v>170</v>
      </c>
      <c r="F1393" t="s">
        <v>5</v>
      </c>
    </row>
    <row r="1394" spans="1:6" x14ac:dyDescent="0.25">
      <c r="A1394" s="4" t="s">
        <v>35</v>
      </c>
      <c r="B1394" t="s">
        <v>16</v>
      </c>
      <c r="C1394" t="s">
        <v>2512</v>
      </c>
      <c r="D1394" t="s">
        <v>2511</v>
      </c>
      <c r="E1394" s="1">
        <v>170</v>
      </c>
      <c r="F1394" t="s">
        <v>7</v>
      </c>
    </row>
    <row r="1395" spans="1:6" x14ac:dyDescent="0.25">
      <c r="A1395" s="3" t="s">
        <v>35</v>
      </c>
      <c r="B1395" t="s">
        <v>16</v>
      </c>
      <c r="C1395" t="s">
        <v>2513</v>
      </c>
      <c r="D1395" t="s">
        <v>2514</v>
      </c>
      <c r="E1395" s="1">
        <v>60</v>
      </c>
      <c r="F1395" t="s">
        <v>5</v>
      </c>
    </row>
    <row r="1396" spans="1:6" x14ac:dyDescent="0.25">
      <c r="A1396" s="4" t="s">
        <v>35</v>
      </c>
      <c r="B1396" t="s">
        <v>16</v>
      </c>
      <c r="C1396" t="s">
        <v>2515</v>
      </c>
      <c r="D1396" t="s">
        <v>2516</v>
      </c>
      <c r="E1396" s="1">
        <v>140</v>
      </c>
      <c r="F1396" t="s">
        <v>5</v>
      </c>
    </row>
    <row r="1397" spans="1:6" x14ac:dyDescent="0.25">
      <c r="A1397" s="3" t="s">
        <v>35</v>
      </c>
      <c r="B1397" t="s">
        <v>16</v>
      </c>
      <c r="C1397" t="s">
        <v>2517</v>
      </c>
      <c r="D1397" t="s">
        <v>2516</v>
      </c>
      <c r="E1397" s="1">
        <v>140</v>
      </c>
      <c r="F1397" t="s">
        <v>7</v>
      </c>
    </row>
    <row r="1398" spans="1:6" x14ac:dyDescent="0.25">
      <c r="A1398" s="4" t="s">
        <v>35</v>
      </c>
      <c r="B1398" t="s">
        <v>16</v>
      </c>
      <c r="C1398" t="s">
        <v>2518</v>
      </c>
      <c r="D1398" t="s">
        <v>2519</v>
      </c>
      <c r="E1398" s="1">
        <v>80</v>
      </c>
      <c r="F1398" t="s">
        <v>5</v>
      </c>
    </row>
    <row r="1399" spans="1:6" x14ac:dyDescent="0.25">
      <c r="A1399" s="3" t="s">
        <v>35</v>
      </c>
      <c r="B1399" t="s">
        <v>16</v>
      </c>
      <c r="C1399" t="s">
        <v>2520</v>
      </c>
      <c r="D1399" t="s">
        <v>2521</v>
      </c>
      <c r="E1399" s="1">
        <v>50</v>
      </c>
      <c r="F1399" t="s">
        <v>5</v>
      </c>
    </row>
    <row r="1400" spans="1:6" x14ac:dyDescent="0.25">
      <c r="A1400" s="4" t="s">
        <v>35</v>
      </c>
      <c r="B1400" t="s">
        <v>16</v>
      </c>
      <c r="C1400" t="s">
        <v>2522</v>
      </c>
      <c r="D1400" t="s">
        <v>2523</v>
      </c>
      <c r="E1400" s="1">
        <v>100</v>
      </c>
      <c r="F1400" t="s">
        <v>5</v>
      </c>
    </row>
    <row r="1401" spans="1:6" x14ac:dyDescent="0.25">
      <c r="A1401" s="3" t="s">
        <v>35</v>
      </c>
      <c r="B1401" t="s">
        <v>16</v>
      </c>
      <c r="C1401" t="s">
        <v>2524</v>
      </c>
      <c r="D1401" t="s">
        <v>2525</v>
      </c>
      <c r="E1401" s="1">
        <v>30</v>
      </c>
      <c r="F1401" t="s">
        <v>5</v>
      </c>
    </row>
    <row r="1402" spans="1:6" x14ac:dyDescent="0.25">
      <c r="A1402" s="4" t="s">
        <v>35</v>
      </c>
      <c r="B1402" t="s">
        <v>16</v>
      </c>
      <c r="C1402" t="s">
        <v>2526</v>
      </c>
      <c r="D1402" t="s">
        <v>2527</v>
      </c>
      <c r="E1402" s="1">
        <v>40</v>
      </c>
      <c r="F1402" t="s">
        <v>5</v>
      </c>
    </row>
    <row r="1403" spans="1:6" x14ac:dyDescent="0.25">
      <c r="A1403" s="3" t="s">
        <v>35</v>
      </c>
      <c r="B1403" t="s">
        <v>16</v>
      </c>
      <c r="C1403" t="s">
        <v>2528</v>
      </c>
      <c r="D1403" t="s">
        <v>2529</v>
      </c>
      <c r="E1403" s="1">
        <v>60</v>
      </c>
      <c r="F1403" t="s">
        <v>5</v>
      </c>
    </row>
    <row r="1404" spans="1:6" x14ac:dyDescent="0.25">
      <c r="A1404" s="4" t="s">
        <v>35</v>
      </c>
      <c r="B1404" t="s">
        <v>16</v>
      </c>
      <c r="C1404" t="s">
        <v>2530</v>
      </c>
      <c r="D1404" t="s">
        <v>2531</v>
      </c>
      <c r="E1404" s="1">
        <v>50</v>
      </c>
      <c r="F1404" t="s">
        <v>5</v>
      </c>
    </row>
    <row r="1405" spans="1:6" x14ac:dyDescent="0.25">
      <c r="A1405" s="3" t="s">
        <v>35</v>
      </c>
      <c r="B1405" t="s">
        <v>16</v>
      </c>
      <c r="C1405" t="s">
        <v>2532</v>
      </c>
      <c r="D1405" t="s">
        <v>2533</v>
      </c>
      <c r="E1405" s="1">
        <v>60</v>
      </c>
      <c r="F1405" t="s">
        <v>5</v>
      </c>
    </row>
    <row r="1406" spans="1:6" x14ac:dyDescent="0.25">
      <c r="A1406" s="4" t="s">
        <v>35</v>
      </c>
      <c r="B1406" t="s">
        <v>16</v>
      </c>
      <c r="C1406" t="s">
        <v>2534</v>
      </c>
      <c r="D1406" t="s">
        <v>2535</v>
      </c>
      <c r="E1406" s="1">
        <v>70</v>
      </c>
      <c r="F1406" t="s">
        <v>5</v>
      </c>
    </row>
    <row r="1407" spans="1:6" x14ac:dyDescent="0.25">
      <c r="A1407" s="3" t="s">
        <v>35</v>
      </c>
      <c r="B1407" t="s">
        <v>16</v>
      </c>
      <c r="C1407" t="s">
        <v>2536</v>
      </c>
      <c r="D1407" t="s">
        <v>2537</v>
      </c>
      <c r="E1407" s="1">
        <v>40</v>
      </c>
      <c r="F1407" t="s">
        <v>5</v>
      </c>
    </row>
    <row r="1408" spans="1:6" x14ac:dyDescent="0.25">
      <c r="A1408" s="4" t="s">
        <v>35</v>
      </c>
      <c r="B1408" t="s">
        <v>16</v>
      </c>
      <c r="C1408" t="s">
        <v>2538</v>
      </c>
      <c r="D1408" t="s">
        <v>2539</v>
      </c>
      <c r="E1408" s="1">
        <v>80</v>
      </c>
      <c r="F1408" t="s">
        <v>5</v>
      </c>
    </row>
    <row r="1409" spans="1:6" x14ac:dyDescent="0.25">
      <c r="A1409" s="3" t="s">
        <v>35</v>
      </c>
      <c r="B1409" t="s">
        <v>16</v>
      </c>
      <c r="C1409" t="s">
        <v>2540</v>
      </c>
      <c r="D1409" t="s">
        <v>2541</v>
      </c>
      <c r="E1409" s="1">
        <v>40</v>
      </c>
      <c r="F1409" t="s">
        <v>5</v>
      </c>
    </row>
    <row r="1410" spans="1:6" x14ac:dyDescent="0.25">
      <c r="A1410" s="4" t="s">
        <v>35</v>
      </c>
      <c r="B1410" t="s">
        <v>16</v>
      </c>
      <c r="C1410" t="s">
        <v>2542</v>
      </c>
      <c r="D1410" t="s">
        <v>2543</v>
      </c>
      <c r="E1410" s="1">
        <v>50</v>
      </c>
      <c r="F1410" t="s">
        <v>5</v>
      </c>
    </row>
    <row r="1411" spans="1:6" x14ac:dyDescent="0.25">
      <c r="A1411" s="3" t="s">
        <v>35</v>
      </c>
      <c r="B1411" t="s">
        <v>16</v>
      </c>
      <c r="C1411" t="s">
        <v>2544</v>
      </c>
      <c r="D1411" t="s">
        <v>2543</v>
      </c>
      <c r="E1411" s="1">
        <v>50</v>
      </c>
      <c r="F1411" t="s">
        <v>7</v>
      </c>
    </row>
    <row r="1412" spans="1:6" x14ac:dyDescent="0.25">
      <c r="A1412" s="4" t="s">
        <v>35</v>
      </c>
      <c r="B1412" t="s">
        <v>16</v>
      </c>
      <c r="C1412" t="s">
        <v>2545</v>
      </c>
      <c r="D1412" t="s">
        <v>2546</v>
      </c>
      <c r="E1412" s="1">
        <v>150</v>
      </c>
      <c r="F1412" t="s">
        <v>5</v>
      </c>
    </row>
    <row r="1413" spans="1:6" x14ac:dyDescent="0.25">
      <c r="A1413" s="3" t="s">
        <v>35</v>
      </c>
      <c r="B1413" t="s">
        <v>16</v>
      </c>
      <c r="C1413" t="s">
        <v>2547</v>
      </c>
      <c r="D1413" t="s">
        <v>2548</v>
      </c>
      <c r="E1413" s="1">
        <v>150</v>
      </c>
      <c r="F1413" t="s">
        <v>7</v>
      </c>
    </row>
    <row r="1414" spans="1:6" x14ac:dyDescent="0.25">
      <c r="A1414" s="4" t="s">
        <v>35</v>
      </c>
      <c r="B1414" t="s">
        <v>16</v>
      </c>
      <c r="C1414" t="s">
        <v>2549</v>
      </c>
      <c r="D1414" t="s">
        <v>2550</v>
      </c>
      <c r="E1414" s="1">
        <v>60</v>
      </c>
      <c r="F1414" t="s">
        <v>5</v>
      </c>
    </row>
    <row r="1415" spans="1:6" x14ac:dyDescent="0.25">
      <c r="A1415" s="3" t="s">
        <v>35</v>
      </c>
      <c r="B1415" t="s">
        <v>16</v>
      </c>
      <c r="C1415" t="s">
        <v>2551</v>
      </c>
      <c r="D1415" t="s">
        <v>2552</v>
      </c>
      <c r="E1415" s="1">
        <v>20</v>
      </c>
      <c r="F1415" t="s">
        <v>5</v>
      </c>
    </row>
    <row r="1416" spans="1:6" x14ac:dyDescent="0.25">
      <c r="A1416" s="4" t="s">
        <v>35</v>
      </c>
      <c r="B1416" t="s">
        <v>16</v>
      </c>
      <c r="C1416" t="s">
        <v>2553</v>
      </c>
      <c r="D1416" t="s">
        <v>2554</v>
      </c>
      <c r="E1416" s="1">
        <v>75</v>
      </c>
      <c r="F1416" t="s">
        <v>5</v>
      </c>
    </row>
    <row r="1417" spans="1:6" x14ac:dyDescent="0.25">
      <c r="A1417" s="3" t="s">
        <v>35</v>
      </c>
      <c r="B1417" t="s">
        <v>16</v>
      </c>
      <c r="C1417" t="s">
        <v>2555</v>
      </c>
      <c r="D1417" t="s">
        <v>2556</v>
      </c>
      <c r="E1417" s="1">
        <v>60</v>
      </c>
      <c r="F1417" t="s">
        <v>5</v>
      </c>
    </row>
    <row r="1418" spans="1:6" x14ac:dyDescent="0.25">
      <c r="A1418" s="4" t="s">
        <v>35</v>
      </c>
      <c r="B1418" t="s">
        <v>16</v>
      </c>
      <c r="C1418" t="s">
        <v>2557</v>
      </c>
      <c r="D1418" t="s">
        <v>2556</v>
      </c>
      <c r="E1418" s="1">
        <v>60</v>
      </c>
      <c r="F1418" t="s">
        <v>7</v>
      </c>
    </row>
    <row r="1419" spans="1:6" x14ac:dyDescent="0.25">
      <c r="A1419" s="3" t="s">
        <v>35</v>
      </c>
      <c r="B1419" t="s">
        <v>16</v>
      </c>
      <c r="C1419" t="s">
        <v>2558</v>
      </c>
      <c r="D1419" t="s">
        <v>2559</v>
      </c>
      <c r="E1419" s="1">
        <v>60</v>
      </c>
      <c r="F1419" t="s">
        <v>5</v>
      </c>
    </row>
    <row r="1420" spans="1:6" x14ac:dyDescent="0.25">
      <c r="A1420" s="4" t="s">
        <v>35</v>
      </c>
      <c r="B1420" t="s">
        <v>16</v>
      </c>
      <c r="C1420" t="s">
        <v>2560</v>
      </c>
      <c r="D1420" t="s">
        <v>2561</v>
      </c>
      <c r="E1420" s="1">
        <v>90</v>
      </c>
      <c r="F1420" t="s">
        <v>5</v>
      </c>
    </row>
    <row r="1421" spans="1:6" x14ac:dyDescent="0.25">
      <c r="A1421" s="3" t="s">
        <v>35</v>
      </c>
      <c r="B1421" t="s">
        <v>16</v>
      </c>
      <c r="C1421" t="s">
        <v>2562</v>
      </c>
      <c r="D1421" t="s">
        <v>2563</v>
      </c>
      <c r="E1421" s="1">
        <v>100</v>
      </c>
      <c r="F1421" t="s">
        <v>5</v>
      </c>
    </row>
    <row r="1422" spans="1:6" x14ac:dyDescent="0.25">
      <c r="A1422" s="4" t="s">
        <v>35</v>
      </c>
      <c r="B1422" t="s">
        <v>16</v>
      </c>
      <c r="C1422" t="s">
        <v>2564</v>
      </c>
      <c r="D1422" t="s">
        <v>2565</v>
      </c>
      <c r="E1422" s="1">
        <v>40</v>
      </c>
      <c r="F1422" t="s">
        <v>5</v>
      </c>
    </row>
    <row r="1423" spans="1:6" x14ac:dyDescent="0.25">
      <c r="A1423" s="3" t="s">
        <v>35</v>
      </c>
      <c r="B1423" t="s">
        <v>16</v>
      </c>
      <c r="C1423" t="s">
        <v>2566</v>
      </c>
      <c r="D1423" t="s">
        <v>2567</v>
      </c>
      <c r="E1423" s="1">
        <v>12</v>
      </c>
      <c r="F1423" t="s">
        <v>5</v>
      </c>
    </row>
    <row r="1424" spans="1:6" x14ac:dyDescent="0.25">
      <c r="A1424" s="4" t="s">
        <v>35</v>
      </c>
      <c r="B1424" t="s">
        <v>16</v>
      </c>
      <c r="C1424" t="s">
        <v>2568</v>
      </c>
      <c r="D1424" t="s">
        <v>2569</v>
      </c>
      <c r="E1424" s="1">
        <v>45</v>
      </c>
      <c r="F1424" t="s">
        <v>5</v>
      </c>
    </row>
    <row r="1425" spans="1:6" x14ac:dyDescent="0.25">
      <c r="A1425" s="3" t="s">
        <v>35</v>
      </c>
      <c r="B1425" t="s">
        <v>16</v>
      </c>
      <c r="C1425" t="s">
        <v>2570</v>
      </c>
      <c r="D1425" t="s">
        <v>2571</v>
      </c>
      <c r="E1425" s="1">
        <v>150</v>
      </c>
      <c r="F1425" t="s">
        <v>5</v>
      </c>
    </row>
    <row r="1426" spans="1:6" x14ac:dyDescent="0.25">
      <c r="A1426" s="4" t="s">
        <v>35</v>
      </c>
      <c r="B1426" t="s">
        <v>16</v>
      </c>
      <c r="C1426" t="s">
        <v>2572</v>
      </c>
      <c r="D1426" t="s">
        <v>2573</v>
      </c>
      <c r="E1426" s="1">
        <v>30</v>
      </c>
      <c r="F1426" t="s">
        <v>5</v>
      </c>
    </row>
    <row r="1427" spans="1:6" x14ac:dyDescent="0.25">
      <c r="A1427" s="3" t="s">
        <v>35</v>
      </c>
      <c r="B1427" t="s">
        <v>16</v>
      </c>
      <c r="C1427" t="s">
        <v>2574</v>
      </c>
      <c r="D1427" t="s">
        <v>2575</v>
      </c>
      <c r="E1427" s="1">
        <v>110</v>
      </c>
      <c r="F1427" t="s">
        <v>5</v>
      </c>
    </row>
    <row r="1428" spans="1:6" x14ac:dyDescent="0.25">
      <c r="A1428" s="4" t="s">
        <v>35</v>
      </c>
      <c r="B1428" t="s">
        <v>16</v>
      </c>
      <c r="C1428" t="s">
        <v>2576</v>
      </c>
      <c r="D1428" t="s">
        <v>2577</v>
      </c>
      <c r="E1428" s="1">
        <v>110</v>
      </c>
      <c r="F1428" t="s">
        <v>5</v>
      </c>
    </row>
    <row r="1429" spans="1:6" x14ac:dyDescent="0.25">
      <c r="A1429" s="3" t="s">
        <v>35</v>
      </c>
      <c r="B1429" t="s">
        <v>16</v>
      </c>
      <c r="C1429" t="s">
        <v>2578</v>
      </c>
      <c r="D1429" t="s">
        <v>2579</v>
      </c>
      <c r="E1429" s="1">
        <v>75</v>
      </c>
      <c r="F1429" t="s">
        <v>5</v>
      </c>
    </row>
    <row r="1430" spans="1:6" x14ac:dyDescent="0.25">
      <c r="A1430" s="4" t="s">
        <v>35</v>
      </c>
      <c r="B1430" t="s">
        <v>16</v>
      </c>
      <c r="C1430" t="s">
        <v>2580</v>
      </c>
      <c r="D1430" t="s">
        <v>2581</v>
      </c>
      <c r="E1430" s="1">
        <v>75</v>
      </c>
      <c r="F1430" t="s">
        <v>5</v>
      </c>
    </row>
    <row r="1431" spans="1:6" x14ac:dyDescent="0.25">
      <c r="A1431" s="3" t="s">
        <v>35</v>
      </c>
      <c r="B1431" t="s">
        <v>16</v>
      </c>
      <c r="C1431" t="s">
        <v>2582</v>
      </c>
      <c r="D1431" t="s">
        <v>2583</v>
      </c>
      <c r="E1431" s="1">
        <v>75</v>
      </c>
      <c r="F1431" t="s">
        <v>5</v>
      </c>
    </row>
    <row r="1432" spans="1:6" x14ac:dyDescent="0.25">
      <c r="A1432" s="4" t="s">
        <v>35</v>
      </c>
      <c r="B1432" t="s">
        <v>16</v>
      </c>
      <c r="C1432" t="s">
        <v>2584</v>
      </c>
      <c r="D1432" t="s">
        <v>2585</v>
      </c>
      <c r="E1432" s="1">
        <v>12</v>
      </c>
      <c r="F1432" t="s">
        <v>5</v>
      </c>
    </row>
    <row r="1433" spans="1:6" x14ac:dyDescent="0.25">
      <c r="A1433" s="3" t="s">
        <v>35</v>
      </c>
      <c r="B1433" t="s">
        <v>16</v>
      </c>
      <c r="C1433" t="s">
        <v>2586</v>
      </c>
      <c r="D1433" t="s">
        <v>2587</v>
      </c>
      <c r="E1433" s="1">
        <v>30</v>
      </c>
      <c r="F1433" t="s">
        <v>5</v>
      </c>
    </row>
    <row r="1434" spans="1:6" x14ac:dyDescent="0.25">
      <c r="A1434" s="4" t="s">
        <v>35</v>
      </c>
      <c r="B1434" t="s">
        <v>16</v>
      </c>
      <c r="C1434" t="s">
        <v>2588</v>
      </c>
      <c r="D1434" t="s">
        <v>2589</v>
      </c>
      <c r="E1434" s="1">
        <v>60</v>
      </c>
      <c r="F1434" t="s">
        <v>5</v>
      </c>
    </row>
    <row r="1435" spans="1:6" x14ac:dyDescent="0.25">
      <c r="A1435" s="3" t="s">
        <v>35</v>
      </c>
      <c r="B1435" t="s">
        <v>16</v>
      </c>
      <c r="C1435" t="s">
        <v>2590</v>
      </c>
      <c r="D1435" t="s">
        <v>2591</v>
      </c>
      <c r="E1435" s="1">
        <v>6</v>
      </c>
      <c r="F1435" t="s">
        <v>5</v>
      </c>
    </row>
    <row r="1436" spans="1:6" x14ac:dyDescent="0.25">
      <c r="A1436" s="4" t="s">
        <v>35</v>
      </c>
      <c r="B1436" t="s">
        <v>16</v>
      </c>
      <c r="C1436" t="s">
        <v>2592</v>
      </c>
      <c r="D1436" t="s">
        <v>2593</v>
      </c>
      <c r="E1436" s="1">
        <v>20</v>
      </c>
      <c r="F1436" t="s">
        <v>5</v>
      </c>
    </row>
    <row r="1437" spans="1:6" x14ac:dyDescent="0.25">
      <c r="A1437" s="3" t="s">
        <v>35</v>
      </c>
      <c r="B1437" t="s">
        <v>16</v>
      </c>
      <c r="C1437" t="s">
        <v>2594</v>
      </c>
      <c r="D1437" t="s">
        <v>2595</v>
      </c>
      <c r="E1437" s="1">
        <v>30</v>
      </c>
      <c r="F1437" t="s">
        <v>5</v>
      </c>
    </row>
    <row r="1438" spans="1:6" x14ac:dyDescent="0.25">
      <c r="A1438" s="4" t="s">
        <v>35</v>
      </c>
      <c r="B1438" t="s">
        <v>16</v>
      </c>
      <c r="C1438" t="s">
        <v>2596</v>
      </c>
      <c r="D1438" t="s">
        <v>2597</v>
      </c>
      <c r="E1438" s="1">
        <v>35</v>
      </c>
      <c r="F1438" t="s">
        <v>5</v>
      </c>
    </row>
    <row r="1439" spans="1:6" x14ac:dyDescent="0.25">
      <c r="A1439" s="3" t="s">
        <v>35</v>
      </c>
      <c r="B1439" t="s">
        <v>16</v>
      </c>
      <c r="C1439" t="s">
        <v>2598</v>
      </c>
      <c r="D1439" t="s">
        <v>2599</v>
      </c>
      <c r="E1439" s="1">
        <v>15</v>
      </c>
      <c r="F1439" t="s">
        <v>5</v>
      </c>
    </row>
    <row r="1440" spans="1:6" x14ac:dyDescent="0.25">
      <c r="A1440" s="4" t="s">
        <v>35</v>
      </c>
      <c r="B1440" t="s">
        <v>16</v>
      </c>
      <c r="C1440" t="s">
        <v>2600</v>
      </c>
      <c r="D1440" t="s">
        <v>2601</v>
      </c>
      <c r="E1440" s="1">
        <v>20</v>
      </c>
      <c r="F1440" t="s">
        <v>5</v>
      </c>
    </row>
    <row r="1441" spans="1:6" x14ac:dyDescent="0.25">
      <c r="A1441" s="3" t="s">
        <v>35</v>
      </c>
      <c r="B1441" t="s">
        <v>16</v>
      </c>
      <c r="C1441" t="s">
        <v>2602</v>
      </c>
      <c r="D1441" t="s">
        <v>2603</v>
      </c>
      <c r="E1441" s="1">
        <v>180</v>
      </c>
      <c r="F1441" t="s">
        <v>5</v>
      </c>
    </row>
    <row r="1442" spans="1:6" x14ac:dyDescent="0.25">
      <c r="A1442" s="4" t="s">
        <v>35</v>
      </c>
      <c r="B1442" t="s">
        <v>16</v>
      </c>
      <c r="C1442" t="s">
        <v>2604</v>
      </c>
      <c r="D1442" t="s">
        <v>2603</v>
      </c>
      <c r="E1442" s="1">
        <v>180</v>
      </c>
      <c r="F1442" t="s">
        <v>7</v>
      </c>
    </row>
    <row r="1443" spans="1:6" x14ac:dyDescent="0.25">
      <c r="A1443" s="3" t="s">
        <v>35</v>
      </c>
      <c r="B1443" t="s">
        <v>16</v>
      </c>
      <c r="C1443" t="s">
        <v>2605</v>
      </c>
      <c r="D1443" t="s">
        <v>2606</v>
      </c>
      <c r="E1443" s="1">
        <v>30</v>
      </c>
      <c r="F1443" t="s">
        <v>5</v>
      </c>
    </row>
    <row r="1444" spans="1:6" x14ac:dyDescent="0.25">
      <c r="A1444" s="4" t="s">
        <v>35</v>
      </c>
      <c r="B1444" t="s">
        <v>16</v>
      </c>
      <c r="C1444" t="s">
        <v>2607</v>
      </c>
      <c r="D1444" t="s">
        <v>2606</v>
      </c>
      <c r="E1444" s="1">
        <v>30</v>
      </c>
      <c r="F1444" t="s">
        <v>7</v>
      </c>
    </row>
    <row r="1445" spans="1:6" x14ac:dyDescent="0.25">
      <c r="A1445" s="3" t="s">
        <v>35</v>
      </c>
      <c r="B1445" t="s">
        <v>16</v>
      </c>
      <c r="C1445" t="s">
        <v>2608</v>
      </c>
      <c r="D1445" t="s">
        <v>2609</v>
      </c>
      <c r="E1445" s="1">
        <v>82</v>
      </c>
      <c r="F1445" t="s">
        <v>5</v>
      </c>
    </row>
    <row r="1446" spans="1:6" x14ac:dyDescent="0.25">
      <c r="A1446" s="4" t="s">
        <v>35</v>
      </c>
      <c r="B1446" t="s">
        <v>16</v>
      </c>
      <c r="C1446" t="s">
        <v>2610</v>
      </c>
      <c r="D1446" t="s">
        <v>2611</v>
      </c>
      <c r="E1446" s="1">
        <v>120</v>
      </c>
      <c r="F1446" t="s">
        <v>5</v>
      </c>
    </row>
    <row r="1447" spans="1:6" x14ac:dyDescent="0.25">
      <c r="A1447" s="3" t="s">
        <v>35</v>
      </c>
      <c r="B1447" t="s">
        <v>16</v>
      </c>
      <c r="C1447" t="s">
        <v>2612</v>
      </c>
      <c r="D1447" t="s">
        <v>2613</v>
      </c>
      <c r="E1447" s="1">
        <v>20</v>
      </c>
      <c r="F1447" t="s">
        <v>5</v>
      </c>
    </row>
    <row r="1448" spans="1:6" x14ac:dyDescent="0.25">
      <c r="A1448" s="4" t="s">
        <v>35</v>
      </c>
      <c r="B1448" t="s">
        <v>16</v>
      </c>
      <c r="C1448" t="s">
        <v>2614</v>
      </c>
      <c r="D1448" t="s">
        <v>2615</v>
      </c>
      <c r="E1448" s="1">
        <v>20</v>
      </c>
      <c r="F1448" t="s">
        <v>5</v>
      </c>
    </row>
    <row r="1449" spans="1:6" x14ac:dyDescent="0.25">
      <c r="A1449" s="3" t="s">
        <v>35</v>
      </c>
      <c r="B1449" t="s">
        <v>16</v>
      </c>
      <c r="C1449" t="s">
        <v>2616</v>
      </c>
      <c r="D1449" t="s">
        <v>2617</v>
      </c>
      <c r="E1449" s="1">
        <v>40</v>
      </c>
      <c r="F1449" t="s">
        <v>5</v>
      </c>
    </row>
    <row r="1450" spans="1:6" x14ac:dyDescent="0.25">
      <c r="A1450" s="4" t="s">
        <v>35</v>
      </c>
      <c r="B1450" t="s">
        <v>16</v>
      </c>
      <c r="C1450" t="s">
        <v>2618</v>
      </c>
      <c r="D1450" t="s">
        <v>2617</v>
      </c>
      <c r="E1450" s="1">
        <v>40</v>
      </c>
      <c r="F1450" t="s">
        <v>7</v>
      </c>
    </row>
    <row r="1451" spans="1:6" x14ac:dyDescent="0.25">
      <c r="A1451" s="3" t="s">
        <v>35</v>
      </c>
      <c r="B1451" t="s">
        <v>16</v>
      </c>
      <c r="C1451" t="s">
        <v>2619</v>
      </c>
      <c r="D1451" t="s">
        <v>2620</v>
      </c>
      <c r="E1451" s="1">
        <v>25</v>
      </c>
      <c r="F1451" t="s">
        <v>5</v>
      </c>
    </row>
    <row r="1452" spans="1:6" x14ac:dyDescent="0.25">
      <c r="A1452" s="4" t="s">
        <v>35</v>
      </c>
      <c r="B1452" t="s">
        <v>16</v>
      </c>
      <c r="C1452" t="s">
        <v>2621</v>
      </c>
      <c r="D1452" t="s">
        <v>2620</v>
      </c>
      <c r="E1452" s="1">
        <v>25</v>
      </c>
      <c r="F1452" t="s">
        <v>7</v>
      </c>
    </row>
    <row r="1453" spans="1:6" x14ac:dyDescent="0.25">
      <c r="A1453" s="3" t="s">
        <v>35</v>
      </c>
      <c r="B1453" t="s">
        <v>16</v>
      </c>
      <c r="C1453" t="s">
        <v>2622</v>
      </c>
      <c r="D1453" t="s">
        <v>2623</v>
      </c>
      <c r="E1453" s="1">
        <v>8</v>
      </c>
      <c r="F1453" t="s">
        <v>5</v>
      </c>
    </row>
    <row r="1454" spans="1:6" x14ac:dyDescent="0.25">
      <c r="A1454" s="4" t="s">
        <v>35</v>
      </c>
      <c r="B1454" t="s">
        <v>16</v>
      </c>
      <c r="C1454" t="s">
        <v>2624</v>
      </c>
      <c r="D1454" t="s">
        <v>2623</v>
      </c>
      <c r="E1454" s="1">
        <v>8</v>
      </c>
      <c r="F1454" t="s">
        <v>7</v>
      </c>
    </row>
    <row r="1455" spans="1:6" x14ac:dyDescent="0.25">
      <c r="A1455" s="3" t="s">
        <v>35</v>
      </c>
      <c r="B1455" t="s">
        <v>16</v>
      </c>
      <c r="C1455" t="s">
        <v>2625</v>
      </c>
      <c r="D1455" t="s">
        <v>2626</v>
      </c>
      <c r="E1455" s="1">
        <v>16</v>
      </c>
      <c r="F1455" t="s">
        <v>5</v>
      </c>
    </row>
    <row r="1456" spans="1:6" x14ac:dyDescent="0.25">
      <c r="A1456" s="4" t="s">
        <v>35</v>
      </c>
      <c r="B1456" t="s">
        <v>16</v>
      </c>
      <c r="C1456" t="s">
        <v>2627</v>
      </c>
      <c r="D1456" t="s">
        <v>2626</v>
      </c>
      <c r="E1456" s="1">
        <v>16</v>
      </c>
      <c r="F1456" t="s">
        <v>7</v>
      </c>
    </row>
    <row r="1457" spans="1:6" x14ac:dyDescent="0.25">
      <c r="A1457" s="3" t="s">
        <v>35</v>
      </c>
      <c r="B1457" t="s">
        <v>16</v>
      </c>
      <c r="C1457" t="s">
        <v>2628</v>
      </c>
      <c r="D1457" t="s">
        <v>2629</v>
      </c>
      <c r="E1457" s="1">
        <v>12</v>
      </c>
      <c r="F1457" t="s">
        <v>5</v>
      </c>
    </row>
    <row r="1458" spans="1:6" x14ac:dyDescent="0.25">
      <c r="A1458" s="4" t="s">
        <v>35</v>
      </c>
      <c r="B1458" t="s">
        <v>16</v>
      </c>
      <c r="C1458" t="s">
        <v>2630</v>
      </c>
      <c r="D1458" t="s">
        <v>2631</v>
      </c>
      <c r="E1458" s="1">
        <v>30</v>
      </c>
      <c r="F1458" t="s">
        <v>5</v>
      </c>
    </row>
    <row r="1459" spans="1:6" x14ac:dyDescent="0.25">
      <c r="A1459" s="3" t="s">
        <v>35</v>
      </c>
      <c r="B1459" t="s">
        <v>16</v>
      </c>
      <c r="C1459" t="s">
        <v>2632</v>
      </c>
      <c r="D1459" t="s">
        <v>2633</v>
      </c>
      <c r="E1459" s="1">
        <v>21</v>
      </c>
      <c r="F1459" t="s">
        <v>5</v>
      </c>
    </row>
    <row r="1460" spans="1:6" x14ac:dyDescent="0.25">
      <c r="A1460" s="4" t="s">
        <v>35</v>
      </c>
      <c r="B1460" t="s">
        <v>16</v>
      </c>
      <c r="C1460" t="s">
        <v>2634</v>
      </c>
      <c r="D1460" t="s">
        <v>2635</v>
      </c>
      <c r="E1460" s="1">
        <v>21</v>
      </c>
      <c r="F1460" t="s">
        <v>7</v>
      </c>
    </row>
    <row r="1461" spans="1:6" x14ac:dyDescent="0.25">
      <c r="A1461" s="3" t="s">
        <v>35</v>
      </c>
      <c r="B1461" t="s">
        <v>16</v>
      </c>
      <c r="C1461" t="s">
        <v>2636</v>
      </c>
      <c r="D1461" t="s">
        <v>2637</v>
      </c>
      <c r="E1461" s="1">
        <v>40</v>
      </c>
      <c r="F1461" t="s">
        <v>5</v>
      </c>
    </row>
    <row r="1462" spans="1:6" x14ac:dyDescent="0.25">
      <c r="A1462" s="4" t="s">
        <v>35</v>
      </c>
      <c r="B1462" t="s">
        <v>16</v>
      </c>
      <c r="C1462" t="s">
        <v>2638</v>
      </c>
      <c r="D1462" t="s">
        <v>2639</v>
      </c>
      <c r="E1462" s="1">
        <v>150</v>
      </c>
      <c r="F1462" t="s">
        <v>5</v>
      </c>
    </row>
    <row r="1463" spans="1:6" x14ac:dyDescent="0.25">
      <c r="A1463" s="3" t="s">
        <v>35</v>
      </c>
      <c r="B1463" t="s">
        <v>16</v>
      </c>
      <c r="C1463" t="s">
        <v>2640</v>
      </c>
      <c r="D1463" t="s">
        <v>2639</v>
      </c>
      <c r="E1463" s="1">
        <v>150</v>
      </c>
      <c r="F1463" t="s">
        <v>7</v>
      </c>
    </row>
    <row r="1464" spans="1:6" x14ac:dyDescent="0.25">
      <c r="A1464" s="4" t="s">
        <v>35</v>
      </c>
      <c r="B1464" t="s">
        <v>16</v>
      </c>
      <c r="C1464" t="s">
        <v>2641</v>
      </c>
      <c r="D1464" t="s">
        <v>2642</v>
      </c>
      <c r="E1464" s="1">
        <v>100</v>
      </c>
      <c r="F1464" t="s">
        <v>5</v>
      </c>
    </row>
    <row r="1465" spans="1:6" x14ac:dyDescent="0.25">
      <c r="A1465" s="3" t="s">
        <v>35</v>
      </c>
      <c r="B1465" t="s">
        <v>16</v>
      </c>
      <c r="C1465" t="s">
        <v>2643</v>
      </c>
      <c r="D1465" t="s">
        <v>2644</v>
      </c>
      <c r="E1465" s="1">
        <v>100</v>
      </c>
      <c r="F1465" t="s">
        <v>5</v>
      </c>
    </row>
    <row r="1466" spans="1:6" x14ac:dyDescent="0.25">
      <c r="A1466" s="4" t="s">
        <v>35</v>
      </c>
      <c r="B1466" t="s">
        <v>16</v>
      </c>
      <c r="C1466" t="s">
        <v>2645</v>
      </c>
      <c r="D1466" t="s">
        <v>2646</v>
      </c>
      <c r="E1466" s="1">
        <v>270</v>
      </c>
      <c r="F1466" t="s">
        <v>5</v>
      </c>
    </row>
    <row r="1467" spans="1:6" x14ac:dyDescent="0.25">
      <c r="A1467" s="3" t="s">
        <v>35</v>
      </c>
      <c r="B1467" t="s">
        <v>16</v>
      </c>
      <c r="C1467" t="s">
        <v>2647</v>
      </c>
      <c r="D1467" t="s">
        <v>2646</v>
      </c>
      <c r="E1467" s="1">
        <v>270</v>
      </c>
      <c r="F1467" t="s">
        <v>7</v>
      </c>
    </row>
    <row r="1468" spans="1:6" x14ac:dyDescent="0.25">
      <c r="A1468" s="4" t="s">
        <v>35</v>
      </c>
      <c r="B1468" t="s">
        <v>16</v>
      </c>
      <c r="C1468" t="s">
        <v>2648</v>
      </c>
      <c r="D1468" t="s">
        <v>2649</v>
      </c>
      <c r="E1468" s="1">
        <v>16</v>
      </c>
      <c r="F1468" t="s">
        <v>5</v>
      </c>
    </row>
    <row r="1469" spans="1:6" x14ac:dyDescent="0.25">
      <c r="A1469" s="3" t="s">
        <v>35</v>
      </c>
      <c r="B1469" t="s">
        <v>16</v>
      </c>
      <c r="C1469" t="s">
        <v>2650</v>
      </c>
      <c r="D1469" t="s">
        <v>2651</v>
      </c>
      <c r="E1469" s="1">
        <v>16</v>
      </c>
      <c r="F1469" t="s">
        <v>5</v>
      </c>
    </row>
    <row r="1470" spans="1:6" x14ac:dyDescent="0.25">
      <c r="A1470" s="4" t="s">
        <v>35</v>
      </c>
      <c r="B1470" t="s">
        <v>16</v>
      </c>
      <c r="C1470" t="s">
        <v>2652</v>
      </c>
      <c r="D1470" t="s">
        <v>2653</v>
      </c>
      <c r="E1470" s="1">
        <v>40</v>
      </c>
      <c r="F1470" t="s">
        <v>5</v>
      </c>
    </row>
    <row r="1471" spans="1:6" x14ac:dyDescent="0.25">
      <c r="A1471" s="3" t="s">
        <v>35</v>
      </c>
      <c r="B1471" t="s">
        <v>16</v>
      </c>
      <c r="C1471" t="s">
        <v>2654</v>
      </c>
      <c r="D1471" t="s">
        <v>2655</v>
      </c>
      <c r="E1471" s="1">
        <v>110</v>
      </c>
      <c r="F1471" t="s">
        <v>5</v>
      </c>
    </row>
    <row r="1472" spans="1:6" x14ac:dyDescent="0.25">
      <c r="A1472" s="4" t="s">
        <v>35</v>
      </c>
      <c r="B1472" t="s">
        <v>16</v>
      </c>
      <c r="C1472" t="s">
        <v>2656</v>
      </c>
      <c r="D1472" t="s">
        <v>2657</v>
      </c>
      <c r="E1472" s="1">
        <v>35</v>
      </c>
      <c r="F1472" t="s">
        <v>5</v>
      </c>
    </row>
    <row r="1473" spans="1:6" x14ac:dyDescent="0.25">
      <c r="A1473" s="3" t="s">
        <v>35</v>
      </c>
      <c r="B1473" t="s">
        <v>16</v>
      </c>
      <c r="C1473" t="s">
        <v>2658</v>
      </c>
      <c r="D1473" t="s">
        <v>2659</v>
      </c>
      <c r="E1473" s="1">
        <v>20</v>
      </c>
      <c r="F1473" t="s">
        <v>5</v>
      </c>
    </row>
    <row r="1474" spans="1:6" x14ac:dyDescent="0.25">
      <c r="A1474" s="4" t="s">
        <v>35</v>
      </c>
      <c r="B1474" t="s">
        <v>16</v>
      </c>
      <c r="C1474" t="s">
        <v>2660</v>
      </c>
      <c r="D1474" t="s">
        <v>2661</v>
      </c>
      <c r="E1474" s="1">
        <v>20</v>
      </c>
      <c r="F1474" t="s">
        <v>5</v>
      </c>
    </row>
    <row r="1475" spans="1:6" x14ac:dyDescent="0.25">
      <c r="A1475" s="3" t="s">
        <v>35</v>
      </c>
      <c r="B1475" t="s">
        <v>16</v>
      </c>
      <c r="C1475" t="s">
        <v>2662</v>
      </c>
      <c r="D1475" t="s">
        <v>2663</v>
      </c>
      <c r="E1475" s="1">
        <v>40</v>
      </c>
      <c r="F1475" t="s">
        <v>5</v>
      </c>
    </row>
    <row r="1476" spans="1:6" x14ac:dyDescent="0.25">
      <c r="A1476" s="4" t="s">
        <v>35</v>
      </c>
      <c r="B1476" t="s">
        <v>16</v>
      </c>
      <c r="C1476" t="s">
        <v>2664</v>
      </c>
      <c r="D1476" t="s">
        <v>2665</v>
      </c>
      <c r="E1476" s="1">
        <v>25</v>
      </c>
      <c r="F1476" t="s">
        <v>5</v>
      </c>
    </row>
    <row r="1477" spans="1:6" x14ac:dyDescent="0.25">
      <c r="A1477" s="3" t="s">
        <v>35</v>
      </c>
      <c r="B1477" t="s">
        <v>16</v>
      </c>
      <c r="C1477" t="s">
        <v>2666</v>
      </c>
      <c r="D1477" t="s">
        <v>2667</v>
      </c>
      <c r="E1477" s="1">
        <v>40</v>
      </c>
      <c r="F1477" t="s">
        <v>5</v>
      </c>
    </row>
    <row r="1478" spans="1:6" x14ac:dyDescent="0.25">
      <c r="A1478" s="4" t="s">
        <v>35</v>
      </c>
      <c r="B1478" t="s">
        <v>16</v>
      </c>
      <c r="C1478" t="s">
        <v>2668</v>
      </c>
      <c r="D1478" t="s">
        <v>2669</v>
      </c>
      <c r="E1478" s="1">
        <v>30</v>
      </c>
      <c r="F1478" t="s">
        <v>5</v>
      </c>
    </row>
    <row r="1479" spans="1:6" x14ac:dyDescent="0.25">
      <c r="A1479" s="3" t="s">
        <v>35</v>
      </c>
      <c r="B1479" t="s">
        <v>16</v>
      </c>
      <c r="C1479" t="s">
        <v>2670</v>
      </c>
      <c r="D1479" t="s">
        <v>2671</v>
      </c>
      <c r="E1479" s="1">
        <v>30</v>
      </c>
      <c r="F1479" t="s">
        <v>5</v>
      </c>
    </row>
    <row r="1480" spans="1:6" x14ac:dyDescent="0.25">
      <c r="A1480" s="4" t="s">
        <v>35</v>
      </c>
      <c r="B1480" t="s">
        <v>16</v>
      </c>
      <c r="C1480" t="s">
        <v>2672</v>
      </c>
      <c r="D1480" t="s">
        <v>2673</v>
      </c>
      <c r="E1480" s="1">
        <v>130</v>
      </c>
      <c r="F1480" t="s">
        <v>5</v>
      </c>
    </row>
    <row r="1481" spans="1:6" x14ac:dyDescent="0.25">
      <c r="A1481" s="3" t="s">
        <v>35</v>
      </c>
      <c r="B1481" t="s">
        <v>16</v>
      </c>
      <c r="C1481" t="s">
        <v>2674</v>
      </c>
      <c r="D1481" t="s">
        <v>2675</v>
      </c>
      <c r="E1481" s="1">
        <v>20</v>
      </c>
      <c r="F1481" t="s">
        <v>5</v>
      </c>
    </row>
    <row r="1482" spans="1:6" x14ac:dyDescent="0.25">
      <c r="A1482" s="4" t="s">
        <v>35</v>
      </c>
      <c r="B1482" t="s">
        <v>16</v>
      </c>
      <c r="C1482" t="s">
        <v>2676</v>
      </c>
      <c r="D1482" t="s">
        <v>2677</v>
      </c>
      <c r="E1482" s="1">
        <v>25</v>
      </c>
      <c r="F1482" t="s">
        <v>5</v>
      </c>
    </row>
    <row r="1483" spans="1:6" x14ac:dyDescent="0.25">
      <c r="A1483" s="3" t="s">
        <v>35</v>
      </c>
      <c r="B1483" t="s">
        <v>16</v>
      </c>
      <c r="C1483" t="s">
        <v>2678</v>
      </c>
      <c r="D1483" t="s">
        <v>2679</v>
      </c>
      <c r="E1483" s="1">
        <v>30</v>
      </c>
      <c r="F1483" t="s">
        <v>5</v>
      </c>
    </row>
    <row r="1484" spans="1:6" x14ac:dyDescent="0.25">
      <c r="A1484" s="4" t="s">
        <v>35</v>
      </c>
      <c r="B1484" t="s">
        <v>16</v>
      </c>
      <c r="C1484" t="s">
        <v>2680</v>
      </c>
      <c r="D1484" t="s">
        <v>2681</v>
      </c>
      <c r="E1484" s="1">
        <v>50</v>
      </c>
      <c r="F1484" t="s">
        <v>5</v>
      </c>
    </row>
    <row r="1485" spans="1:6" x14ac:dyDescent="0.25">
      <c r="A1485" s="3" t="s">
        <v>35</v>
      </c>
      <c r="B1485" t="s">
        <v>16</v>
      </c>
      <c r="C1485" t="s">
        <v>2682</v>
      </c>
      <c r="D1485" t="s">
        <v>2683</v>
      </c>
      <c r="E1485" s="1">
        <v>110</v>
      </c>
      <c r="F1485" t="s">
        <v>5</v>
      </c>
    </row>
    <row r="1486" spans="1:6" x14ac:dyDescent="0.25">
      <c r="A1486" s="4" t="s">
        <v>35</v>
      </c>
      <c r="B1486" t="s">
        <v>16</v>
      </c>
      <c r="C1486" t="s">
        <v>2684</v>
      </c>
      <c r="D1486" t="s">
        <v>2685</v>
      </c>
      <c r="E1486" s="1">
        <v>20</v>
      </c>
      <c r="F1486" t="s">
        <v>5</v>
      </c>
    </row>
    <row r="1487" spans="1:6" x14ac:dyDescent="0.25">
      <c r="A1487" s="3" t="s">
        <v>35</v>
      </c>
      <c r="B1487" t="s">
        <v>16</v>
      </c>
      <c r="C1487" t="s">
        <v>2686</v>
      </c>
      <c r="D1487" t="s">
        <v>2687</v>
      </c>
      <c r="E1487" s="1">
        <v>45</v>
      </c>
      <c r="F1487" t="s">
        <v>5</v>
      </c>
    </row>
    <row r="1488" spans="1:6" x14ac:dyDescent="0.25">
      <c r="A1488" s="4" t="s">
        <v>35</v>
      </c>
      <c r="B1488" t="s">
        <v>16</v>
      </c>
      <c r="C1488" t="s">
        <v>2688</v>
      </c>
      <c r="D1488" t="s">
        <v>2689</v>
      </c>
      <c r="E1488" s="1">
        <v>80</v>
      </c>
      <c r="F1488" t="s">
        <v>5</v>
      </c>
    </row>
    <row r="1489" spans="1:6" x14ac:dyDescent="0.25">
      <c r="A1489" s="3" t="s">
        <v>35</v>
      </c>
      <c r="B1489" t="s">
        <v>16</v>
      </c>
      <c r="C1489" t="s">
        <v>2690</v>
      </c>
      <c r="D1489" t="s">
        <v>2691</v>
      </c>
      <c r="E1489" s="1">
        <v>30</v>
      </c>
      <c r="F1489" t="s">
        <v>5</v>
      </c>
    </row>
    <row r="1490" spans="1:6" x14ac:dyDescent="0.25">
      <c r="A1490" s="4" t="s">
        <v>35</v>
      </c>
      <c r="B1490" t="s">
        <v>16</v>
      </c>
      <c r="C1490" t="s">
        <v>2692</v>
      </c>
      <c r="D1490" t="s">
        <v>2693</v>
      </c>
      <c r="E1490" s="1">
        <v>40</v>
      </c>
      <c r="F1490" t="s">
        <v>5</v>
      </c>
    </row>
    <row r="1491" spans="1:6" x14ac:dyDescent="0.25">
      <c r="A1491" s="3" t="s">
        <v>35</v>
      </c>
      <c r="B1491" t="s">
        <v>16</v>
      </c>
      <c r="C1491" t="s">
        <v>2694</v>
      </c>
      <c r="D1491" t="s">
        <v>2695</v>
      </c>
      <c r="E1491" s="1">
        <v>40</v>
      </c>
      <c r="F1491" t="s">
        <v>5</v>
      </c>
    </row>
    <row r="1492" spans="1:6" x14ac:dyDescent="0.25">
      <c r="A1492" s="4" t="s">
        <v>35</v>
      </c>
      <c r="B1492" t="s">
        <v>16</v>
      </c>
      <c r="C1492" t="s">
        <v>2696</v>
      </c>
      <c r="D1492" t="s">
        <v>2697</v>
      </c>
      <c r="E1492" s="1">
        <v>105</v>
      </c>
      <c r="F1492" t="s">
        <v>5</v>
      </c>
    </row>
    <row r="1493" spans="1:6" x14ac:dyDescent="0.25">
      <c r="A1493" s="3" t="s">
        <v>35</v>
      </c>
      <c r="B1493" t="s">
        <v>16</v>
      </c>
      <c r="C1493" t="s">
        <v>2698</v>
      </c>
      <c r="D1493" t="s">
        <v>2699</v>
      </c>
      <c r="E1493" s="1">
        <v>100</v>
      </c>
      <c r="F1493" t="s">
        <v>5</v>
      </c>
    </row>
    <row r="1494" spans="1:6" x14ac:dyDescent="0.25">
      <c r="A1494" s="4" t="s">
        <v>35</v>
      </c>
      <c r="B1494" t="s">
        <v>16</v>
      </c>
      <c r="C1494" t="s">
        <v>2700</v>
      </c>
      <c r="D1494" t="s">
        <v>2701</v>
      </c>
      <c r="E1494" s="1">
        <v>240</v>
      </c>
      <c r="F1494" t="s">
        <v>5</v>
      </c>
    </row>
    <row r="1495" spans="1:6" x14ac:dyDescent="0.25">
      <c r="A1495" s="3" t="s">
        <v>35</v>
      </c>
      <c r="B1495" t="s">
        <v>16</v>
      </c>
      <c r="C1495" t="s">
        <v>2702</v>
      </c>
      <c r="D1495" t="s">
        <v>2703</v>
      </c>
      <c r="E1495" s="1">
        <v>130</v>
      </c>
      <c r="F1495" t="s">
        <v>5</v>
      </c>
    </row>
    <row r="1496" spans="1:6" x14ac:dyDescent="0.25">
      <c r="A1496" s="4" t="s">
        <v>35</v>
      </c>
      <c r="B1496" t="s">
        <v>16</v>
      </c>
      <c r="C1496" t="s">
        <v>2704</v>
      </c>
      <c r="D1496" t="s">
        <v>2705</v>
      </c>
      <c r="E1496" s="1">
        <v>100</v>
      </c>
      <c r="F1496" t="s">
        <v>5</v>
      </c>
    </row>
    <row r="1497" spans="1:6" x14ac:dyDescent="0.25">
      <c r="A1497" s="3" t="s">
        <v>35</v>
      </c>
      <c r="B1497" t="s">
        <v>16</v>
      </c>
      <c r="C1497" t="s">
        <v>2706</v>
      </c>
      <c r="D1497" t="s">
        <v>2707</v>
      </c>
      <c r="E1497" s="1">
        <v>120</v>
      </c>
      <c r="F1497" t="s">
        <v>5</v>
      </c>
    </row>
    <row r="1498" spans="1:6" x14ac:dyDescent="0.25">
      <c r="A1498" s="4" t="s">
        <v>35</v>
      </c>
      <c r="B1498" t="s">
        <v>16</v>
      </c>
      <c r="C1498" t="s">
        <v>2708</v>
      </c>
      <c r="D1498" t="s">
        <v>2709</v>
      </c>
      <c r="E1498" s="1">
        <v>200</v>
      </c>
      <c r="F1498" t="s">
        <v>5</v>
      </c>
    </row>
    <row r="1499" spans="1:6" x14ac:dyDescent="0.25">
      <c r="A1499" s="3" t="s">
        <v>35</v>
      </c>
      <c r="B1499" t="s">
        <v>16</v>
      </c>
      <c r="C1499" t="s">
        <v>2710</v>
      </c>
      <c r="D1499" t="s">
        <v>2711</v>
      </c>
      <c r="E1499" s="1">
        <v>200</v>
      </c>
      <c r="F1499" t="s">
        <v>5</v>
      </c>
    </row>
    <row r="1500" spans="1:6" x14ac:dyDescent="0.25">
      <c r="A1500" s="4" t="s">
        <v>35</v>
      </c>
      <c r="B1500" t="s">
        <v>16</v>
      </c>
      <c r="C1500" t="s">
        <v>2712</v>
      </c>
      <c r="D1500" t="s">
        <v>2713</v>
      </c>
      <c r="E1500" s="1">
        <v>20</v>
      </c>
      <c r="F1500" t="s">
        <v>5</v>
      </c>
    </row>
    <row r="1501" spans="1:6" x14ac:dyDescent="0.25">
      <c r="A1501" s="3" t="s">
        <v>35</v>
      </c>
      <c r="B1501" t="s">
        <v>17</v>
      </c>
      <c r="C1501" t="s">
        <v>2714</v>
      </c>
      <c r="D1501" t="s">
        <v>2715</v>
      </c>
      <c r="E1501" s="1">
        <v>60</v>
      </c>
      <c r="F1501" t="s">
        <v>5</v>
      </c>
    </row>
    <row r="1502" spans="1:6" x14ac:dyDescent="0.25">
      <c r="A1502" s="4" t="s">
        <v>35</v>
      </c>
      <c r="B1502" t="s">
        <v>17</v>
      </c>
      <c r="C1502" t="s">
        <v>2716</v>
      </c>
      <c r="D1502" t="s">
        <v>2717</v>
      </c>
      <c r="E1502" s="1">
        <v>150</v>
      </c>
      <c r="F1502" t="s">
        <v>5</v>
      </c>
    </row>
    <row r="1503" spans="1:6" x14ac:dyDescent="0.25">
      <c r="A1503" s="3" t="s">
        <v>35</v>
      </c>
      <c r="B1503" t="s">
        <v>17</v>
      </c>
      <c r="C1503" t="s">
        <v>2718</v>
      </c>
      <c r="D1503" t="s">
        <v>2719</v>
      </c>
      <c r="E1503" s="1">
        <v>70</v>
      </c>
      <c r="F1503" t="s">
        <v>5</v>
      </c>
    </row>
    <row r="1504" spans="1:6" x14ac:dyDescent="0.25">
      <c r="A1504" s="4" t="s">
        <v>35</v>
      </c>
      <c r="B1504" t="s">
        <v>17</v>
      </c>
      <c r="C1504" t="s">
        <v>2720</v>
      </c>
      <c r="D1504" t="s">
        <v>2719</v>
      </c>
      <c r="E1504" s="1">
        <v>70</v>
      </c>
      <c r="F1504" t="s">
        <v>7</v>
      </c>
    </row>
    <row r="1505" spans="1:6" x14ac:dyDescent="0.25">
      <c r="A1505" s="3" t="s">
        <v>35</v>
      </c>
      <c r="B1505" t="s">
        <v>17</v>
      </c>
      <c r="C1505" t="s">
        <v>2721</v>
      </c>
      <c r="D1505" t="s">
        <v>2722</v>
      </c>
      <c r="E1505" s="1">
        <v>40</v>
      </c>
      <c r="F1505" t="s">
        <v>5</v>
      </c>
    </row>
    <row r="1506" spans="1:6" x14ac:dyDescent="0.25">
      <c r="A1506" s="4" t="s">
        <v>35</v>
      </c>
      <c r="B1506" t="s">
        <v>17</v>
      </c>
      <c r="C1506" t="s">
        <v>2723</v>
      </c>
      <c r="D1506" t="s">
        <v>2722</v>
      </c>
      <c r="E1506" s="1">
        <v>40</v>
      </c>
      <c r="F1506" t="s">
        <v>7</v>
      </c>
    </row>
    <row r="1507" spans="1:6" x14ac:dyDescent="0.25">
      <c r="A1507" s="3" t="s">
        <v>35</v>
      </c>
      <c r="B1507" t="s">
        <v>17</v>
      </c>
      <c r="C1507" t="s">
        <v>2724</v>
      </c>
      <c r="D1507" t="s">
        <v>2725</v>
      </c>
      <c r="E1507" s="1">
        <v>20</v>
      </c>
      <c r="F1507" t="s">
        <v>5</v>
      </c>
    </row>
    <row r="1508" spans="1:6" x14ac:dyDescent="0.25">
      <c r="A1508" s="4" t="s">
        <v>35</v>
      </c>
      <c r="B1508" t="s">
        <v>17</v>
      </c>
      <c r="C1508" t="s">
        <v>2726</v>
      </c>
      <c r="D1508" t="s">
        <v>2727</v>
      </c>
      <c r="E1508" s="1">
        <v>60</v>
      </c>
      <c r="F1508" t="s">
        <v>5</v>
      </c>
    </row>
    <row r="1509" spans="1:6" x14ac:dyDescent="0.25">
      <c r="A1509" s="3" t="s">
        <v>35</v>
      </c>
      <c r="B1509" t="s">
        <v>17</v>
      </c>
      <c r="C1509" t="s">
        <v>2728</v>
      </c>
      <c r="D1509" t="s">
        <v>2727</v>
      </c>
      <c r="E1509" s="1">
        <v>60</v>
      </c>
      <c r="F1509" t="s">
        <v>7</v>
      </c>
    </row>
    <row r="1510" spans="1:6" x14ac:dyDescent="0.25">
      <c r="A1510" s="4" t="s">
        <v>35</v>
      </c>
      <c r="B1510" t="s">
        <v>17</v>
      </c>
      <c r="C1510" t="s">
        <v>2729</v>
      </c>
      <c r="D1510" t="s">
        <v>2730</v>
      </c>
      <c r="E1510" s="1">
        <v>30</v>
      </c>
      <c r="F1510" t="s">
        <v>5</v>
      </c>
    </row>
    <row r="1511" spans="1:6" x14ac:dyDescent="0.25">
      <c r="A1511" s="3" t="s">
        <v>35</v>
      </c>
      <c r="B1511" t="s">
        <v>17</v>
      </c>
      <c r="C1511" t="s">
        <v>2731</v>
      </c>
      <c r="D1511" t="s">
        <v>2732</v>
      </c>
      <c r="E1511" s="1">
        <v>50</v>
      </c>
      <c r="F1511" t="s">
        <v>5</v>
      </c>
    </row>
    <row r="1512" spans="1:6" x14ac:dyDescent="0.25">
      <c r="A1512" s="4" t="s">
        <v>35</v>
      </c>
      <c r="B1512" t="s">
        <v>17</v>
      </c>
      <c r="C1512" t="s">
        <v>2733</v>
      </c>
      <c r="D1512" t="s">
        <v>2734</v>
      </c>
      <c r="E1512" s="1">
        <v>25</v>
      </c>
      <c r="F1512" t="s">
        <v>5</v>
      </c>
    </row>
    <row r="1513" spans="1:6" x14ac:dyDescent="0.25">
      <c r="A1513" s="3" t="s">
        <v>35</v>
      </c>
      <c r="B1513" t="s">
        <v>17</v>
      </c>
      <c r="C1513" t="s">
        <v>2735</v>
      </c>
      <c r="D1513" t="s">
        <v>2736</v>
      </c>
      <c r="E1513" s="1">
        <v>60</v>
      </c>
      <c r="F1513" t="s">
        <v>5</v>
      </c>
    </row>
    <row r="1514" spans="1:6" x14ac:dyDescent="0.25">
      <c r="A1514" s="4" t="s">
        <v>35</v>
      </c>
      <c r="B1514" t="s">
        <v>18</v>
      </c>
      <c r="C1514" t="s">
        <v>2737</v>
      </c>
      <c r="D1514" t="s">
        <v>2738</v>
      </c>
      <c r="E1514" s="1">
        <v>20</v>
      </c>
      <c r="F1514" t="s">
        <v>5</v>
      </c>
    </row>
    <row r="1515" spans="1:6" x14ac:dyDescent="0.25">
      <c r="A1515" s="3" t="s">
        <v>35</v>
      </c>
      <c r="B1515" t="s">
        <v>18</v>
      </c>
      <c r="C1515" t="s">
        <v>2739</v>
      </c>
      <c r="D1515" t="s">
        <v>2738</v>
      </c>
      <c r="E1515" s="1">
        <v>20</v>
      </c>
      <c r="F1515" t="s">
        <v>7</v>
      </c>
    </row>
    <row r="1516" spans="1:6" x14ac:dyDescent="0.25">
      <c r="A1516" s="4" t="s">
        <v>35</v>
      </c>
      <c r="B1516" t="s">
        <v>18</v>
      </c>
      <c r="C1516" t="s">
        <v>2740</v>
      </c>
      <c r="D1516" t="s">
        <v>2741</v>
      </c>
      <c r="E1516" s="1">
        <v>8</v>
      </c>
      <c r="F1516" t="s">
        <v>5</v>
      </c>
    </row>
    <row r="1517" spans="1:6" x14ac:dyDescent="0.25">
      <c r="A1517" s="3" t="s">
        <v>35</v>
      </c>
      <c r="B1517" t="s">
        <v>18</v>
      </c>
      <c r="C1517" t="s">
        <v>2742</v>
      </c>
      <c r="D1517" t="s">
        <v>2741</v>
      </c>
      <c r="E1517" s="1">
        <v>8</v>
      </c>
      <c r="F1517" t="s">
        <v>7</v>
      </c>
    </row>
    <row r="1518" spans="1:6" x14ac:dyDescent="0.25">
      <c r="A1518" s="4" t="s">
        <v>35</v>
      </c>
      <c r="B1518" t="s">
        <v>18</v>
      </c>
      <c r="C1518" t="s">
        <v>2743</v>
      </c>
      <c r="D1518" t="s">
        <v>2744</v>
      </c>
      <c r="E1518" s="1">
        <v>30</v>
      </c>
      <c r="F1518" t="s">
        <v>5</v>
      </c>
    </row>
    <row r="1519" spans="1:6" x14ac:dyDescent="0.25">
      <c r="A1519" s="3" t="s">
        <v>35</v>
      </c>
      <c r="B1519" t="s">
        <v>18</v>
      </c>
      <c r="C1519" t="s">
        <v>2745</v>
      </c>
      <c r="D1519" t="s">
        <v>2744</v>
      </c>
      <c r="E1519" s="1">
        <v>30</v>
      </c>
      <c r="F1519" t="s">
        <v>7</v>
      </c>
    </row>
    <row r="1520" spans="1:6" x14ac:dyDescent="0.25">
      <c r="A1520" s="4" t="s">
        <v>35</v>
      </c>
      <c r="B1520" t="s">
        <v>18</v>
      </c>
      <c r="C1520" t="s">
        <v>2746</v>
      </c>
      <c r="D1520" t="s">
        <v>2747</v>
      </c>
      <c r="E1520" s="1">
        <v>15</v>
      </c>
      <c r="F1520" t="s">
        <v>5</v>
      </c>
    </row>
    <row r="1521" spans="1:6" x14ac:dyDescent="0.25">
      <c r="A1521" s="3" t="s">
        <v>35</v>
      </c>
      <c r="B1521" t="s">
        <v>18</v>
      </c>
      <c r="C1521" t="s">
        <v>2748</v>
      </c>
      <c r="D1521" t="s">
        <v>2749</v>
      </c>
      <c r="E1521" s="1">
        <v>40</v>
      </c>
      <c r="F1521" t="s">
        <v>5</v>
      </c>
    </row>
    <row r="1522" spans="1:6" x14ac:dyDescent="0.25">
      <c r="A1522" s="4" t="s">
        <v>35</v>
      </c>
      <c r="B1522" t="s">
        <v>18</v>
      </c>
      <c r="C1522" t="s">
        <v>2750</v>
      </c>
      <c r="D1522" t="s">
        <v>2749</v>
      </c>
      <c r="E1522" s="1">
        <v>40</v>
      </c>
      <c r="F1522" t="s">
        <v>7</v>
      </c>
    </row>
    <row r="1523" spans="1:6" x14ac:dyDescent="0.25">
      <c r="A1523" s="3" t="s">
        <v>35</v>
      </c>
      <c r="B1523" t="s">
        <v>18</v>
      </c>
      <c r="C1523" t="s">
        <v>2751</v>
      </c>
      <c r="D1523" t="s">
        <v>2752</v>
      </c>
      <c r="E1523" s="1">
        <v>25</v>
      </c>
      <c r="F1523" t="s">
        <v>5</v>
      </c>
    </row>
    <row r="1524" spans="1:6" x14ac:dyDescent="0.25">
      <c r="A1524" s="4" t="s">
        <v>35</v>
      </c>
      <c r="B1524" t="s">
        <v>18</v>
      </c>
      <c r="C1524" t="s">
        <v>2753</v>
      </c>
      <c r="D1524" t="s">
        <v>2754</v>
      </c>
      <c r="E1524" s="1">
        <v>30</v>
      </c>
      <c r="F1524" t="s">
        <v>5</v>
      </c>
    </row>
    <row r="1525" spans="1:6" x14ac:dyDescent="0.25">
      <c r="A1525" s="3" t="s">
        <v>35</v>
      </c>
      <c r="B1525" t="s">
        <v>18</v>
      </c>
      <c r="C1525" t="s">
        <v>2755</v>
      </c>
      <c r="D1525" t="s">
        <v>2754</v>
      </c>
      <c r="E1525" s="1">
        <v>30</v>
      </c>
      <c r="F1525" t="s">
        <v>7</v>
      </c>
    </row>
    <row r="1526" spans="1:6" x14ac:dyDescent="0.25">
      <c r="A1526" s="4" t="s">
        <v>35</v>
      </c>
      <c r="B1526" t="s">
        <v>18</v>
      </c>
      <c r="C1526" t="s">
        <v>2756</v>
      </c>
      <c r="D1526" t="s">
        <v>2757</v>
      </c>
      <c r="E1526" s="1">
        <v>46</v>
      </c>
      <c r="F1526" t="s">
        <v>5</v>
      </c>
    </row>
    <row r="1527" spans="1:6" x14ac:dyDescent="0.25">
      <c r="A1527" s="3" t="s">
        <v>35</v>
      </c>
      <c r="B1527" t="s">
        <v>18</v>
      </c>
      <c r="C1527" t="s">
        <v>2758</v>
      </c>
      <c r="D1527" t="s">
        <v>2759</v>
      </c>
      <c r="E1527" s="1">
        <v>150</v>
      </c>
      <c r="F1527" t="s">
        <v>7</v>
      </c>
    </row>
    <row r="1528" spans="1:6" x14ac:dyDescent="0.25">
      <c r="A1528" s="4" t="s">
        <v>35</v>
      </c>
      <c r="B1528" t="s">
        <v>18</v>
      </c>
      <c r="C1528" t="s">
        <v>2760</v>
      </c>
      <c r="D1528" t="s">
        <v>2759</v>
      </c>
      <c r="E1528" s="1">
        <v>150</v>
      </c>
      <c r="F1528" t="s">
        <v>5</v>
      </c>
    </row>
    <row r="1529" spans="1:6" x14ac:dyDescent="0.25">
      <c r="A1529" s="3" t="s">
        <v>35</v>
      </c>
      <c r="B1529" t="s">
        <v>18</v>
      </c>
      <c r="C1529" t="s">
        <v>2761</v>
      </c>
      <c r="D1529" t="s">
        <v>2762</v>
      </c>
      <c r="E1529" s="1">
        <v>40</v>
      </c>
      <c r="F1529" t="s">
        <v>5</v>
      </c>
    </row>
    <row r="1530" spans="1:6" x14ac:dyDescent="0.25">
      <c r="A1530" s="4" t="s">
        <v>35</v>
      </c>
      <c r="B1530" t="s">
        <v>18</v>
      </c>
      <c r="C1530" t="s">
        <v>2763</v>
      </c>
      <c r="D1530" t="s">
        <v>2762</v>
      </c>
      <c r="E1530" s="1">
        <v>40</v>
      </c>
      <c r="F1530" t="s">
        <v>7</v>
      </c>
    </row>
    <row r="1531" spans="1:6" x14ac:dyDescent="0.25">
      <c r="A1531" s="3" t="s">
        <v>35</v>
      </c>
      <c r="B1531" t="s">
        <v>18</v>
      </c>
      <c r="C1531" t="s">
        <v>2764</v>
      </c>
      <c r="D1531" t="s">
        <v>2765</v>
      </c>
      <c r="E1531" s="1">
        <v>150</v>
      </c>
      <c r="F1531" t="s">
        <v>5</v>
      </c>
    </row>
    <row r="1532" spans="1:6" x14ac:dyDescent="0.25">
      <c r="A1532" s="4" t="s">
        <v>35</v>
      </c>
      <c r="B1532" t="s">
        <v>18</v>
      </c>
      <c r="C1532" t="s">
        <v>2766</v>
      </c>
      <c r="D1532" t="s">
        <v>2767</v>
      </c>
      <c r="E1532" s="1">
        <v>80</v>
      </c>
      <c r="F1532" t="s">
        <v>5</v>
      </c>
    </row>
    <row r="1533" spans="1:6" x14ac:dyDescent="0.25">
      <c r="A1533" s="3" t="s">
        <v>35</v>
      </c>
      <c r="B1533" t="s">
        <v>18</v>
      </c>
      <c r="C1533" t="s">
        <v>2768</v>
      </c>
      <c r="D1533" t="s">
        <v>2767</v>
      </c>
      <c r="E1533" s="1">
        <v>80</v>
      </c>
      <c r="F1533" t="s">
        <v>7</v>
      </c>
    </row>
    <row r="1534" spans="1:6" x14ac:dyDescent="0.25">
      <c r="A1534" s="4" t="s">
        <v>35</v>
      </c>
      <c r="B1534" t="s">
        <v>18</v>
      </c>
      <c r="C1534" t="s">
        <v>2769</v>
      </c>
      <c r="D1534" t="s">
        <v>2770</v>
      </c>
      <c r="E1534" s="1">
        <v>30</v>
      </c>
      <c r="F1534" t="s">
        <v>5</v>
      </c>
    </row>
    <row r="1535" spans="1:6" x14ac:dyDescent="0.25">
      <c r="A1535" s="3" t="s">
        <v>35</v>
      </c>
      <c r="B1535" t="s">
        <v>18</v>
      </c>
      <c r="C1535" t="s">
        <v>2771</v>
      </c>
      <c r="D1535" t="s">
        <v>2770</v>
      </c>
      <c r="E1535" s="1">
        <v>30</v>
      </c>
      <c r="F1535" t="s">
        <v>7</v>
      </c>
    </row>
    <row r="1536" spans="1:6" x14ac:dyDescent="0.25">
      <c r="A1536" s="4" t="s">
        <v>35</v>
      </c>
      <c r="B1536" t="s">
        <v>18</v>
      </c>
      <c r="C1536" t="s">
        <v>2772</v>
      </c>
      <c r="D1536" t="s">
        <v>2773</v>
      </c>
      <c r="E1536" s="1">
        <v>25</v>
      </c>
      <c r="F1536" t="s">
        <v>5</v>
      </c>
    </row>
    <row r="1537" spans="1:6" x14ac:dyDescent="0.25">
      <c r="A1537" s="3" t="s">
        <v>35</v>
      </c>
      <c r="B1537" t="s">
        <v>18</v>
      </c>
      <c r="C1537" t="s">
        <v>2774</v>
      </c>
      <c r="D1537" t="s">
        <v>2773</v>
      </c>
      <c r="E1537" s="1">
        <v>25</v>
      </c>
      <c r="F1537" t="s">
        <v>7</v>
      </c>
    </row>
    <row r="1538" spans="1:6" x14ac:dyDescent="0.25">
      <c r="A1538" s="4" t="s">
        <v>35</v>
      </c>
      <c r="B1538" t="s">
        <v>18</v>
      </c>
      <c r="C1538" t="s">
        <v>2775</v>
      </c>
      <c r="D1538" t="s">
        <v>2776</v>
      </c>
      <c r="E1538" s="1">
        <v>100</v>
      </c>
      <c r="F1538" t="s">
        <v>5</v>
      </c>
    </row>
    <row r="1539" spans="1:6" x14ac:dyDescent="0.25">
      <c r="A1539" s="3" t="s">
        <v>35</v>
      </c>
      <c r="B1539" t="s">
        <v>18</v>
      </c>
      <c r="C1539" t="s">
        <v>2777</v>
      </c>
      <c r="D1539" t="s">
        <v>2778</v>
      </c>
      <c r="E1539" s="1">
        <v>100</v>
      </c>
      <c r="F1539" t="s">
        <v>5</v>
      </c>
    </row>
    <row r="1540" spans="1:6" x14ac:dyDescent="0.25">
      <c r="A1540" s="4" t="s">
        <v>35</v>
      </c>
      <c r="B1540" t="s">
        <v>18</v>
      </c>
      <c r="C1540" t="s">
        <v>2779</v>
      </c>
      <c r="D1540" t="s">
        <v>2776</v>
      </c>
      <c r="E1540" s="1">
        <v>100</v>
      </c>
      <c r="F1540" t="s">
        <v>7</v>
      </c>
    </row>
    <row r="1541" spans="1:6" x14ac:dyDescent="0.25">
      <c r="A1541" s="3" t="s">
        <v>35</v>
      </c>
      <c r="B1541" t="s">
        <v>18</v>
      </c>
      <c r="C1541" t="s">
        <v>2780</v>
      </c>
      <c r="D1541" t="s">
        <v>2781</v>
      </c>
      <c r="E1541" s="1">
        <v>80</v>
      </c>
      <c r="F1541" t="s">
        <v>7</v>
      </c>
    </row>
    <row r="1542" spans="1:6" x14ac:dyDescent="0.25">
      <c r="A1542" s="4" t="s">
        <v>35</v>
      </c>
      <c r="B1542" t="s">
        <v>18</v>
      </c>
      <c r="C1542" t="s">
        <v>2782</v>
      </c>
      <c r="D1542" t="s">
        <v>2781</v>
      </c>
      <c r="E1542" s="1">
        <v>80</v>
      </c>
      <c r="F1542" t="s">
        <v>5</v>
      </c>
    </row>
    <row r="1543" spans="1:6" x14ac:dyDescent="0.25">
      <c r="A1543" s="3" t="s">
        <v>35</v>
      </c>
      <c r="B1543" t="s">
        <v>18</v>
      </c>
      <c r="C1543" t="s">
        <v>2783</v>
      </c>
      <c r="D1543" t="s">
        <v>2784</v>
      </c>
      <c r="E1543" s="1">
        <v>100</v>
      </c>
      <c r="F1543" t="s">
        <v>7</v>
      </c>
    </row>
    <row r="1544" spans="1:6" x14ac:dyDescent="0.25">
      <c r="A1544" s="4" t="s">
        <v>35</v>
      </c>
      <c r="B1544" t="s">
        <v>18</v>
      </c>
      <c r="C1544" t="s">
        <v>2785</v>
      </c>
      <c r="D1544" t="s">
        <v>2784</v>
      </c>
      <c r="E1544" s="1">
        <v>100</v>
      </c>
      <c r="F1544" t="s">
        <v>5</v>
      </c>
    </row>
    <row r="1545" spans="1:6" x14ac:dyDescent="0.25">
      <c r="A1545" s="3" t="s">
        <v>35</v>
      </c>
      <c r="B1545" t="s">
        <v>18</v>
      </c>
      <c r="C1545" t="s">
        <v>2786</v>
      </c>
      <c r="D1545" t="s">
        <v>2787</v>
      </c>
      <c r="E1545" s="1">
        <v>60</v>
      </c>
      <c r="F1545" t="s">
        <v>5</v>
      </c>
    </row>
    <row r="1546" spans="1:6" x14ac:dyDescent="0.25">
      <c r="A1546" s="4" t="s">
        <v>35</v>
      </c>
      <c r="B1546" t="s">
        <v>18</v>
      </c>
      <c r="C1546" t="s">
        <v>2788</v>
      </c>
      <c r="D1546" t="s">
        <v>2789</v>
      </c>
      <c r="E1546" s="1">
        <v>15</v>
      </c>
      <c r="F1546" t="s">
        <v>5</v>
      </c>
    </row>
    <row r="1547" spans="1:6" x14ac:dyDescent="0.25">
      <c r="A1547" s="3" t="s">
        <v>35</v>
      </c>
      <c r="B1547" t="s">
        <v>18</v>
      </c>
      <c r="C1547" t="s">
        <v>2790</v>
      </c>
      <c r="D1547" t="s">
        <v>2789</v>
      </c>
      <c r="E1547" s="1">
        <v>15</v>
      </c>
      <c r="F1547" t="s">
        <v>7</v>
      </c>
    </row>
    <row r="1548" spans="1:6" x14ac:dyDescent="0.25">
      <c r="A1548" s="4" t="s">
        <v>35</v>
      </c>
      <c r="B1548" t="s">
        <v>18</v>
      </c>
      <c r="C1548" t="s">
        <v>2791</v>
      </c>
      <c r="D1548" t="s">
        <v>2792</v>
      </c>
      <c r="E1548" s="1">
        <v>35</v>
      </c>
      <c r="F1548" t="s">
        <v>5</v>
      </c>
    </row>
    <row r="1549" spans="1:6" x14ac:dyDescent="0.25">
      <c r="A1549" s="3" t="s">
        <v>35</v>
      </c>
      <c r="B1549" t="s">
        <v>18</v>
      </c>
      <c r="C1549" t="s">
        <v>2793</v>
      </c>
      <c r="D1549" t="s">
        <v>2794</v>
      </c>
      <c r="E1549" s="1">
        <v>20</v>
      </c>
      <c r="F1549" t="s">
        <v>5</v>
      </c>
    </row>
    <row r="1550" spans="1:6" x14ac:dyDescent="0.25">
      <c r="A1550" s="4" t="s">
        <v>35</v>
      </c>
      <c r="B1550" t="s">
        <v>18</v>
      </c>
      <c r="C1550" t="s">
        <v>2795</v>
      </c>
      <c r="D1550" t="s">
        <v>2794</v>
      </c>
      <c r="E1550" s="1">
        <v>20</v>
      </c>
      <c r="F1550" t="s">
        <v>7</v>
      </c>
    </row>
    <row r="1551" spans="1:6" x14ac:dyDescent="0.25">
      <c r="A1551" s="3" t="s">
        <v>35</v>
      </c>
      <c r="B1551" t="s">
        <v>18</v>
      </c>
      <c r="C1551" t="s">
        <v>2796</v>
      </c>
      <c r="D1551" t="s">
        <v>2797</v>
      </c>
      <c r="E1551" s="1">
        <v>35</v>
      </c>
      <c r="F1551" t="s">
        <v>5</v>
      </c>
    </row>
    <row r="1552" spans="1:6" x14ac:dyDescent="0.25">
      <c r="A1552" s="4" t="s">
        <v>35</v>
      </c>
      <c r="B1552" t="s">
        <v>18</v>
      </c>
      <c r="C1552" t="s">
        <v>2798</v>
      </c>
      <c r="D1552" t="s">
        <v>2797</v>
      </c>
      <c r="E1552" s="1">
        <v>35</v>
      </c>
      <c r="F1552" t="s">
        <v>7</v>
      </c>
    </row>
    <row r="1553" spans="1:6" x14ac:dyDescent="0.25">
      <c r="A1553" s="3" t="s">
        <v>35</v>
      </c>
      <c r="B1553" t="s">
        <v>18</v>
      </c>
      <c r="C1553" t="s">
        <v>2799</v>
      </c>
      <c r="D1553" t="s">
        <v>2800</v>
      </c>
      <c r="E1553" s="1">
        <v>55</v>
      </c>
      <c r="F1553" t="s">
        <v>5</v>
      </c>
    </row>
    <row r="1554" spans="1:6" x14ac:dyDescent="0.25">
      <c r="A1554" s="4" t="s">
        <v>35</v>
      </c>
      <c r="B1554" t="s">
        <v>18</v>
      </c>
      <c r="C1554" t="s">
        <v>2801</v>
      </c>
      <c r="D1554" t="s">
        <v>2802</v>
      </c>
      <c r="E1554" s="1">
        <v>80</v>
      </c>
      <c r="F1554" t="s">
        <v>7</v>
      </c>
    </row>
    <row r="1555" spans="1:6" x14ac:dyDescent="0.25">
      <c r="A1555" s="3" t="s">
        <v>35</v>
      </c>
      <c r="B1555" t="s">
        <v>18</v>
      </c>
      <c r="C1555" t="s">
        <v>2803</v>
      </c>
      <c r="D1555" t="s">
        <v>2802</v>
      </c>
      <c r="E1555" s="1">
        <v>80</v>
      </c>
      <c r="F1555" t="s">
        <v>5</v>
      </c>
    </row>
    <row r="1556" spans="1:6" x14ac:dyDescent="0.25">
      <c r="A1556" s="4" t="s">
        <v>35</v>
      </c>
      <c r="B1556" t="s">
        <v>18</v>
      </c>
      <c r="C1556" t="s">
        <v>2804</v>
      </c>
      <c r="D1556" t="s">
        <v>2805</v>
      </c>
      <c r="E1556" s="1">
        <v>100</v>
      </c>
      <c r="F1556" t="s">
        <v>5</v>
      </c>
    </row>
    <row r="1557" spans="1:6" x14ac:dyDescent="0.25">
      <c r="A1557" s="3" t="s">
        <v>35</v>
      </c>
      <c r="B1557" t="s">
        <v>18</v>
      </c>
      <c r="C1557" t="s">
        <v>2806</v>
      </c>
      <c r="D1557" t="s">
        <v>2807</v>
      </c>
      <c r="E1557" s="1">
        <v>30</v>
      </c>
      <c r="F1557" t="s">
        <v>5</v>
      </c>
    </row>
    <row r="1558" spans="1:6" x14ac:dyDescent="0.25">
      <c r="A1558" s="4" t="s">
        <v>35</v>
      </c>
      <c r="B1558" t="s">
        <v>18</v>
      </c>
      <c r="C1558" t="s">
        <v>2808</v>
      </c>
      <c r="D1558" t="s">
        <v>2809</v>
      </c>
      <c r="E1558" s="1">
        <v>30</v>
      </c>
      <c r="F1558" t="s">
        <v>5</v>
      </c>
    </row>
    <row r="1559" spans="1:6" x14ac:dyDescent="0.25">
      <c r="A1559" s="3" t="s">
        <v>35</v>
      </c>
      <c r="B1559" t="s">
        <v>18</v>
      </c>
      <c r="C1559" t="s">
        <v>2810</v>
      </c>
      <c r="D1559" t="s">
        <v>2809</v>
      </c>
      <c r="E1559" s="1">
        <v>30</v>
      </c>
      <c r="F1559" t="s">
        <v>7</v>
      </c>
    </row>
    <row r="1560" spans="1:6" x14ac:dyDescent="0.25">
      <c r="A1560" s="4" t="s">
        <v>35</v>
      </c>
      <c r="B1560" t="s">
        <v>18</v>
      </c>
      <c r="C1560" t="s">
        <v>2811</v>
      </c>
      <c r="D1560" t="s">
        <v>2812</v>
      </c>
      <c r="E1560" s="1">
        <v>40</v>
      </c>
      <c r="F1560" t="s">
        <v>5</v>
      </c>
    </row>
    <row r="1561" spans="1:6" x14ac:dyDescent="0.25">
      <c r="A1561" s="3" t="s">
        <v>35</v>
      </c>
      <c r="B1561" t="s">
        <v>18</v>
      </c>
      <c r="C1561" t="s">
        <v>2813</v>
      </c>
      <c r="D1561" t="s">
        <v>2814</v>
      </c>
      <c r="E1561" s="1">
        <v>40</v>
      </c>
      <c r="F1561" t="s">
        <v>5</v>
      </c>
    </row>
    <row r="1562" spans="1:6" x14ac:dyDescent="0.25">
      <c r="A1562" s="4" t="s">
        <v>35</v>
      </c>
      <c r="B1562" t="s">
        <v>18</v>
      </c>
      <c r="C1562" t="s">
        <v>2815</v>
      </c>
      <c r="D1562" t="s">
        <v>2812</v>
      </c>
      <c r="E1562" s="1">
        <v>40</v>
      </c>
      <c r="F1562" t="s">
        <v>7</v>
      </c>
    </row>
    <row r="1563" spans="1:6" x14ac:dyDescent="0.25">
      <c r="A1563" s="3" t="s">
        <v>35</v>
      </c>
      <c r="B1563" t="s">
        <v>18</v>
      </c>
      <c r="C1563" t="s">
        <v>2816</v>
      </c>
      <c r="D1563" t="s">
        <v>2817</v>
      </c>
      <c r="E1563" s="1">
        <v>30</v>
      </c>
      <c r="F1563" t="s">
        <v>5</v>
      </c>
    </row>
    <row r="1564" spans="1:6" x14ac:dyDescent="0.25">
      <c r="A1564" s="4" t="s">
        <v>35</v>
      </c>
      <c r="B1564" t="s">
        <v>18</v>
      </c>
      <c r="C1564" t="s">
        <v>2818</v>
      </c>
      <c r="D1564" t="s">
        <v>2819</v>
      </c>
      <c r="E1564" s="1">
        <v>30</v>
      </c>
      <c r="F1564" t="s">
        <v>5</v>
      </c>
    </row>
    <row r="1565" spans="1:6" x14ac:dyDescent="0.25">
      <c r="A1565" s="3" t="s">
        <v>35</v>
      </c>
      <c r="B1565" t="s">
        <v>18</v>
      </c>
      <c r="C1565" t="s">
        <v>2820</v>
      </c>
      <c r="D1565" t="s">
        <v>2819</v>
      </c>
      <c r="E1565" s="1">
        <v>30</v>
      </c>
      <c r="F1565" t="s">
        <v>7</v>
      </c>
    </row>
    <row r="1566" spans="1:6" x14ac:dyDescent="0.25">
      <c r="A1566" s="4" t="s">
        <v>35</v>
      </c>
      <c r="B1566" t="s">
        <v>18</v>
      </c>
      <c r="C1566" t="s">
        <v>2821</v>
      </c>
      <c r="D1566" t="s">
        <v>2822</v>
      </c>
      <c r="E1566" s="1">
        <v>90</v>
      </c>
      <c r="F1566" t="s">
        <v>5</v>
      </c>
    </row>
    <row r="1567" spans="1:6" x14ac:dyDescent="0.25">
      <c r="A1567" s="3" t="s">
        <v>35</v>
      </c>
      <c r="B1567" t="s">
        <v>18</v>
      </c>
      <c r="C1567" t="s">
        <v>2823</v>
      </c>
      <c r="D1567" t="s">
        <v>2822</v>
      </c>
      <c r="E1567" s="1">
        <v>90</v>
      </c>
      <c r="F1567" t="s">
        <v>7</v>
      </c>
    </row>
    <row r="1568" spans="1:6" x14ac:dyDescent="0.25">
      <c r="A1568" s="4" t="s">
        <v>35</v>
      </c>
      <c r="B1568" t="s">
        <v>18</v>
      </c>
      <c r="C1568" t="s">
        <v>2824</v>
      </c>
      <c r="D1568" t="s">
        <v>2825</v>
      </c>
      <c r="E1568" s="1">
        <v>16</v>
      </c>
      <c r="F1568" t="s">
        <v>5</v>
      </c>
    </row>
    <row r="1569" spans="1:6" x14ac:dyDescent="0.25">
      <c r="A1569" s="3" t="s">
        <v>35</v>
      </c>
      <c r="B1569" t="s">
        <v>18</v>
      </c>
      <c r="C1569" t="s">
        <v>2826</v>
      </c>
      <c r="D1569" t="s">
        <v>2825</v>
      </c>
      <c r="E1569" s="1">
        <v>16</v>
      </c>
      <c r="F1569" t="s">
        <v>7</v>
      </c>
    </row>
    <row r="1570" spans="1:6" x14ac:dyDescent="0.25">
      <c r="A1570" s="4" t="s">
        <v>35</v>
      </c>
      <c r="B1570" t="s">
        <v>18</v>
      </c>
      <c r="C1570" t="s">
        <v>2827</v>
      </c>
      <c r="D1570" t="s">
        <v>2828</v>
      </c>
      <c r="E1570" s="1">
        <v>25</v>
      </c>
      <c r="F1570" t="s">
        <v>5</v>
      </c>
    </row>
    <row r="1571" spans="1:6" x14ac:dyDescent="0.25">
      <c r="A1571" s="3" t="s">
        <v>35</v>
      </c>
      <c r="B1571" t="s">
        <v>18</v>
      </c>
      <c r="C1571" t="s">
        <v>2829</v>
      </c>
      <c r="D1571" t="s">
        <v>2828</v>
      </c>
      <c r="E1571" s="1">
        <v>25</v>
      </c>
      <c r="F1571" t="s">
        <v>7</v>
      </c>
    </row>
    <row r="1572" spans="1:6" x14ac:dyDescent="0.25">
      <c r="A1572" s="4" t="s">
        <v>35</v>
      </c>
      <c r="B1572" t="s">
        <v>18</v>
      </c>
      <c r="C1572" t="s">
        <v>2830</v>
      </c>
      <c r="D1572" t="s">
        <v>2831</v>
      </c>
      <c r="E1572" s="1">
        <v>30</v>
      </c>
      <c r="F1572" t="s">
        <v>5</v>
      </c>
    </row>
    <row r="1573" spans="1:6" x14ac:dyDescent="0.25">
      <c r="A1573" s="3" t="s">
        <v>35</v>
      </c>
      <c r="B1573" t="s">
        <v>18</v>
      </c>
      <c r="C1573" t="s">
        <v>2832</v>
      </c>
      <c r="D1573" t="s">
        <v>2833</v>
      </c>
      <c r="E1573" s="1">
        <v>90</v>
      </c>
      <c r="F1573" t="s">
        <v>5</v>
      </c>
    </row>
    <row r="1574" spans="1:6" x14ac:dyDescent="0.25">
      <c r="A1574" s="4" t="s">
        <v>35</v>
      </c>
      <c r="B1574" t="s">
        <v>18</v>
      </c>
      <c r="C1574" t="s">
        <v>2834</v>
      </c>
      <c r="D1574" t="s">
        <v>2835</v>
      </c>
      <c r="E1574" s="1">
        <v>60</v>
      </c>
      <c r="F1574" t="s">
        <v>5</v>
      </c>
    </row>
    <row r="1575" spans="1:6" x14ac:dyDescent="0.25">
      <c r="A1575" s="3" t="s">
        <v>35</v>
      </c>
      <c r="B1575" t="s">
        <v>18</v>
      </c>
      <c r="C1575" t="s">
        <v>2836</v>
      </c>
      <c r="D1575" t="s">
        <v>2837</v>
      </c>
      <c r="E1575" s="1">
        <v>60</v>
      </c>
      <c r="F1575" t="s">
        <v>5</v>
      </c>
    </row>
    <row r="1576" spans="1:6" x14ac:dyDescent="0.25">
      <c r="A1576" s="4" t="s">
        <v>35</v>
      </c>
      <c r="B1576" t="s">
        <v>18</v>
      </c>
      <c r="C1576" t="s">
        <v>2838</v>
      </c>
      <c r="D1576" t="s">
        <v>2839</v>
      </c>
      <c r="E1576" s="1">
        <v>210</v>
      </c>
      <c r="F1576" t="s">
        <v>5</v>
      </c>
    </row>
    <row r="1577" spans="1:6" x14ac:dyDescent="0.25">
      <c r="A1577" s="3" t="s">
        <v>35</v>
      </c>
      <c r="B1577" t="s">
        <v>18</v>
      </c>
      <c r="C1577" t="s">
        <v>2840</v>
      </c>
      <c r="D1577" t="s">
        <v>2841</v>
      </c>
      <c r="E1577" s="1">
        <v>25</v>
      </c>
      <c r="F1577" t="s">
        <v>5</v>
      </c>
    </row>
    <row r="1578" spans="1:6" x14ac:dyDescent="0.25">
      <c r="A1578" s="4" t="s">
        <v>35</v>
      </c>
      <c r="B1578" t="s">
        <v>18</v>
      </c>
      <c r="C1578" t="s">
        <v>2842</v>
      </c>
      <c r="D1578" t="s">
        <v>2841</v>
      </c>
      <c r="E1578" s="1">
        <v>25</v>
      </c>
      <c r="F1578" t="s">
        <v>7</v>
      </c>
    </row>
    <row r="1579" spans="1:6" x14ac:dyDescent="0.25">
      <c r="A1579" s="3" t="s">
        <v>35</v>
      </c>
      <c r="B1579" t="s">
        <v>18</v>
      </c>
      <c r="C1579" t="s">
        <v>2843</v>
      </c>
      <c r="D1579" t="s">
        <v>2844</v>
      </c>
      <c r="E1579" s="1">
        <v>25</v>
      </c>
      <c r="F1579" t="s">
        <v>5</v>
      </c>
    </row>
    <row r="1580" spans="1:6" x14ac:dyDescent="0.25">
      <c r="A1580" s="4" t="s">
        <v>35</v>
      </c>
      <c r="B1580" t="s">
        <v>18</v>
      </c>
      <c r="C1580" t="s">
        <v>2845</v>
      </c>
      <c r="D1580" t="s">
        <v>2846</v>
      </c>
      <c r="E1580" s="1">
        <v>25</v>
      </c>
      <c r="F1580" t="s">
        <v>5</v>
      </c>
    </row>
    <row r="1581" spans="1:6" x14ac:dyDescent="0.25">
      <c r="A1581" s="3" t="s">
        <v>35</v>
      </c>
      <c r="B1581" t="s">
        <v>18</v>
      </c>
      <c r="C1581" t="s">
        <v>2847</v>
      </c>
      <c r="D1581" t="s">
        <v>2848</v>
      </c>
      <c r="E1581" s="1">
        <v>210</v>
      </c>
      <c r="F1581" t="s">
        <v>5</v>
      </c>
    </row>
    <row r="1582" spans="1:6" x14ac:dyDescent="0.25">
      <c r="A1582" s="4" t="s">
        <v>35</v>
      </c>
      <c r="B1582" t="s">
        <v>18</v>
      </c>
      <c r="C1582" t="s">
        <v>2849</v>
      </c>
      <c r="D1582" t="s">
        <v>2850</v>
      </c>
      <c r="E1582" s="1">
        <v>90</v>
      </c>
      <c r="F1582" t="s">
        <v>5</v>
      </c>
    </row>
    <row r="1583" spans="1:6" x14ac:dyDescent="0.25">
      <c r="A1583" s="3" t="s">
        <v>35</v>
      </c>
      <c r="B1583" t="s">
        <v>18</v>
      </c>
      <c r="C1583" t="s">
        <v>2851</v>
      </c>
      <c r="D1583" t="s">
        <v>2850</v>
      </c>
      <c r="E1583" s="1">
        <v>90</v>
      </c>
      <c r="F1583" t="s">
        <v>7</v>
      </c>
    </row>
    <row r="1584" spans="1:6" x14ac:dyDescent="0.25">
      <c r="A1584" s="4" t="s">
        <v>35</v>
      </c>
      <c r="B1584" t="s">
        <v>18</v>
      </c>
      <c r="C1584" t="s">
        <v>2852</v>
      </c>
      <c r="D1584" t="s">
        <v>2853</v>
      </c>
      <c r="E1584" s="1">
        <v>80</v>
      </c>
      <c r="F1584" t="s">
        <v>5</v>
      </c>
    </row>
    <row r="1585" spans="1:6" x14ac:dyDescent="0.25">
      <c r="A1585" s="3" t="s">
        <v>35</v>
      </c>
      <c r="B1585" t="s">
        <v>18</v>
      </c>
      <c r="C1585" t="s">
        <v>2854</v>
      </c>
      <c r="D1585" t="s">
        <v>2855</v>
      </c>
      <c r="E1585" s="1">
        <v>160</v>
      </c>
      <c r="F1585" t="s">
        <v>5</v>
      </c>
    </row>
    <row r="1586" spans="1:6" x14ac:dyDescent="0.25">
      <c r="A1586" s="4" t="s">
        <v>35</v>
      </c>
      <c r="B1586" t="s">
        <v>18</v>
      </c>
      <c r="C1586" t="s">
        <v>2856</v>
      </c>
      <c r="D1586" t="s">
        <v>2855</v>
      </c>
      <c r="E1586" s="1">
        <v>160</v>
      </c>
      <c r="F1586" t="s">
        <v>7</v>
      </c>
    </row>
    <row r="1587" spans="1:6" x14ac:dyDescent="0.25">
      <c r="A1587" s="3" t="s">
        <v>35</v>
      </c>
      <c r="B1587" t="s">
        <v>18</v>
      </c>
      <c r="C1587" t="s">
        <v>2857</v>
      </c>
      <c r="D1587" t="s">
        <v>2858</v>
      </c>
      <c r="E1587" s="1">
        <v>50</v>
      </c>
      <c r="F1587" t="s">
        <v>5</v>
      </c>
    </row>
    <row r="1588" spans="1:6" x14ac:dyDescent="0.25">
      <c r="A1588" s="4" t="s">
        <v>35</v>
      </c>
      <c r="B1588" t="s">
        <v>18</v>
      </c>
      <c r="C1588" t="s">
        <v>2859</v>
      </c>
      <c r="D1588" t="s">
        <v>2860</v>
      </c>
      <c r="E1588" s="1">
        <v>25</v>
      </c>
      <c r="F1588" t="s">
        <v>5</v>
      </c>
    </row>
    <row r="1589" spans="1:6" x14ac:dyDescent="0.25">
      <c r="A1589" s="3" t="s">
        <v>35</v>
      </c>
      <c r="B1589" t="s">
        <v>18</v>
      </c>
      <c r="C1589" t="s">
        <v>2861</v>
      </c>
      <c r="D1589" t="s">
        <v>2862</v>
      </c>
      <c r="E1589" s="1">
        <v>30</v>
      </c>
      <c r="F1589" t="s">
        <v>5</v>
      </c>
    </row>
    <row r="1590" spans="1:6" x14ac:dyDescent="0.25">
      <c r="A1590" s="4" t="s">
        <v>35</v>
      </c>
      <c r="B1590" t="s">
        <v>18</v>
      </c>
      <c r="C1590" t="s">
        <v>2863</v>
      </c>
      <c r="D1590" t="s">
        <v>2864</v>
      </c>
      <c r="E1590" s="1">
        <v>50</v>
      </c>
      <c r="F1590" t="s">
        <v>5</v>
      </c>
    </row>
    <row r="1591" spans="1:6" x14ac:dyDescent="0.25">
      <c r="A1591" s="3" t="s">
        <v>35</v>
      </c>
      <c r="B1591" t="s">
        <v>18</v>
      </c>
      <c r="C1591" t="s">
        <v>2865</v>
      </c>
      <c r="D1591" t="s">
        <v>2866</v>
      </c>
      <c r="E1591" s="1">
        <v>30</v>
      </c>
      <c r="F1591" t="s">
        <v>5</v>
      </c>
    </row>
    <row r="1592" spans="1:6" x14ac:dyDescent="0.25">
      <c r="A1592" s="4" t="s">
        <v>35</v>
      </c>
      <c r="B1592" t="s">
        <v>18</v>
      </c>
      <c r="C1592" t="s">
        <v>2867</v>
      </c>
      <c r="D1592" t="s">
        <v>2866</v>
      </c>
      <c r="E1592" s="1">
        <v>30</v>
      </c>
      <c r="F1592" t="s">
        <v>7</v>
      </c>
    </row>
    <row r="1593" spans="1:6" x14ac:dyDescent="0.25">
      <c r="A1593" s="3" t="s">
        <v>35</v>
      </c>
      <c r="B1593" t="s">
        <v>18</v>
      </c>
      <c r="C1593" t="s">
        <v>2868</v>
      </c>
      <c r="D1593" t="s">
        <v>2869</v>
      </c>
      <c r="E1593" s="1">
        <v>30</v>
      </c>
      <c r="F1593" t="s">
        <v>5</v>
      </c>
    </row>
    <row r="1594" spans="1:6" x14ac:dyDescent="0.25">
      <c r="A1594" s="4" t="s">
        <v>35</v>
      </c>
      <c r="B1594" t="s">
        <v>18</v>
      </c>
      <c r="C1594" t="s">
        <v>2870</v>
      </c>
      <c r="D1594" t="s">
        <v>2869</v>
      </c>
      <c r="E1594" s="1">
        <v>30</v>
      </c>
      <c r="F1594" t="s">
        <v>7</v>
      </c>
    </row>
    <row r="1595" spans="1:6" x14ac:dyDescent="0.25">
      <c r="A1595" s="3" t="s">
        <v>35</v>
      </c>
      <c r="B1595" t="s">
        <v>18</v>
      </c>
      <c r="C1595" t="s">
        <v>2871</v>
      </c>
      <c r="D1595" t="s">
        <v>2872</v>
      </c>
      <c r="E1595" s="1">
        <v>30</v>
      </c>
      <c r="F1595" t="s">
        <v>5</v>
      </c>
    </row>
    <row r="1596" spans="1:6" x14ac:dyDescent="0.25">
      <c r="A1596" s="4" t="s">
        <v>35</v>
      </c>
      <c r="B1596" t="s">
        <v>18</v>
      </c>
      <c r="C1596" t="s">
        <v>2873</v>
      </c>
      <c r="D1596" t="s">
        <v>2874</v>
      </c>
      <c r="E1596" s="1">
        <v>20</v>
      </c>
      <c r="F1596" t="s">
        <v>5</v>
      </c>
    </row>
    <row r="1597" spans="1:6" x14ac:dyDescent="0.25">
      <c r="A1597" s="3" t="s">
        <v>35</v>
      </c>
      <c r="B1597" t="s">
        <v>18</v>
      </c>
      <c r="C1597" t="s">
        <v>2875</v>
      </c>
      <c r="D1597" t="s">
        <v>2874</v>
      </c>
      <c r="E1597" s="1">
        <v>20</v>
      </c>
      <c r="F1597" t="s">
        <v>7</v>
      </c>
    </row>
    <row r="1598" spans="1:6" x14ac:dyDescent="0.25">
      <c r="A1598" s="4" t="s">
        <v>35</v>
      </c>
      <c r="B1598" t="s">
        <v>18</v>
      </c>
      <c r="C1598" t="s">
        <v>2876</v>
      </c>
      <c r="D1598" t="s">
        <v>2877</v>
      </c>
      <c r="E1598" s="1">
        <v>40</v>
      </c>
      <c r="F1598" t="s">
        <v>5</v>
      </c>
    </row>
    <row r="1599" spans="1:6" x14ac:dyDescent="0.25">
      <c r="A1599" s="3" t="s">
        <v>35</v>
      </c>
      <c r="B1599" t="s">
        <v>18</v>
      </c>
      <c r="C1599" t="s">
        <v>2878</v>
      </c>
      <c r="D1599" t="s">
        <v>2879</v>
      </c>
      <c r="E1599" s="1">
        <v>65</v>
      </c>
      <c r="F1599" t="s">
        <v>5</v>
      </c>
    </row>
    <row r="1600" spans="1:6" x14ac:dyDescent="0.25">
      <c r="A1600" s="4" t="s">
        <v>35</v>
      </c>
      <c r="B1600" t="s">
        <v>18</v>
      </c>
      <c r="C1600" t="s">
        <v>2880</v>
      </c>
      <c r="D1600" t="s">
        <v>2879</v>
      </c>
      <c r="E1600" s="1">
        <v>65</v>
      </c>
      <c r="F1600" t="s">
        <v>7</v>
      </c>
    </row>
    <row r="1601" spans="1:6" x14ac:dyDescent="0.25">
      <c r="A1601" s="3" t="s">
        <v>35</v>
      </c>
      <c r="B1601" t="s">
        <v>18</v>
      </c>
      <c r="C1601" t="s">
        <v>2881</v>
      </c>
      <c r="D1601" t="s">
        <v>2882</v>
      </c>
      <c r="E1601" s="1">
        <v>40</v>
      </c>
      <c r="F1601" t="s">
        <v>5</v>
      </c>
    </row>
    <row r="1602" spans="1:6" x14ac:dyDescent="0.25">
      <c r="A1602" s="4" t="s">
        <v>35</v>
      </c>
      <c r="B1602" t="s">
        <v>18</v>
      </c>
      <c r="C1602" t="s">
        <v>2883</v>
      </c>
      <c r="D1602" t="s">
        <v>2884</v>
      </c>
      <c r="E1602" s="1">
        <v>80</v>
      </c>
      <c r="F1602" t="s">
        <v>5</v>
      </c>
    </row>
    <row r="1603" spans="1:6" x14ac:dyDescent="0.25">
      <c r="A1603" s="3" t="s">
        <v>35</v>
      </c>
      <c r="B1603" t="s">
        <v>18</v>
      </c>
      <c r="C1603" t="s">
        <v>2885</v>
      </c>
      <c r="D1603" t="s">
        <v>2886</v>
      </c>
      <c r="E1603" s="1">
        <v>70</v>
      </c>
      <c r="F1603" t="s">
        <v>5</v>
      </c>
    </row>
    <row r="1604" spans="1:6" x14ac:dyDescent="0.25">
      <c r="A1604" s="4" t="s">
        <v>35</v>
      </c>
      <c r="B1604" t="s">
        <v>18</v>
      </c>
      <c r="C1604" t="s">
        <v>2887</v>
      </c>
      <c r="D1604" t="s">
        <v>2888</v>
      </c>
      <c r="E1604" s="1">
        <v>30</v>
      </c>
      <c r="F1604" t="s">
        <v>5</v>
      </c>
    </row>
    <row r="1605" spans="1:6" x14ac:dyDescent="0.25">
      <c r="A1605" s="3" t="s">
        <v>35</v>
      </c>
      <c r="B1605" t="s">
        <v>18</v>
      </c>
      <c r="C1605" t="s">
        <v>2889</v>
      </c>
      <c r="D1605" t="s">
        <v>2890</v>
      </c>
      <c r="E1605" s="1">
        <v>30</v>
      </c>
      <c r="F1605" t="s">
        <v>5</v>
      </c>
    </row>
    <row r="1606" spans="1:6" x14ac:dyDescent="0.25">
      <c r="A1606" s="4" t="s">
        <v>35</v>
      </c>
      <c r="B1606" t="s">
        <v>18</v>
      </c>
      <c r="C1606" t="s">
        <v>2891</v>
      </c>
      <c r="D1606" t="s">
        <v>2890</v>
      </c>
      <c r="E1606" s="1">
        <v>30</v>
      </c>
      <c r="F1606" t="s">
        <v>7</v>
      </c>
    </row>
    <row r="1607" spans="1:6" x14ac:dyDescent="0.25">
      <c r="A1607" s="3" t="s">
        <v>35</v>
      </c>
      <c r="B1607" t="s">
        <v>18</v>
      </c>
      <c r="C1607" t="s">
        <v>2892</v>
      </c>
      <c r="D1607" t="s">
        <v>2893</v>
      </c>
      <c r="E1607" s="1">
        <v>90</v>
      </c>
      <c r="F1607" t="s">
        <v>5</v>
      </c>
    </row>
    <row r="1608" spans="1:6" x14ac:dyDescent="0.25">
      <c r="A1608" s="4" t="s">
        <v>35</v>
      </c>
      <c r="B1608" t="s">
        <v>18</v>
      </c>
      <c r="C1608" t="s">
        <v>2894</v>
      </c>
      <c r="D1608" t="s">
        <v>2893</v>
      </c>
      <c r="E1608" s="1">
        <v>90</v>
      </c>
      <c r="F1608" t="s">
        <v>7</v>
      </c>
    </row>
    <row r="1609" spans="1:6" x14ac:dyDescent="0.25">
      <c r="A1609" s="3" t="s">
        <v>35</v>
      </c>
      <c r="B1609" t="s">
        <v>18</v>
      </c>
      <c r="C1609" t="s">
        <v>2895</v>
      </c>
      <c r="D1609" t="s">
        <v>2896</v>
      </c>
      <c r="E1609" s="1">
        <v>65</v>
      </c>
      <c r="F1609" t="s">
        <v>5</v>
      </c>
    </row>
    <row r="1610" spans="1:6" x14ac:dyDescent="0.25">
      <c r="A1610" s="4" t="s">
        <v>35</v>
      </c>
      <c r="B1610" t="s">
        <v>18</v>
      </c>
      <c r="C1610" t="s">
        <v>2897</v>
      </c>
      <c r="D1610" t="s">
        <v>2898</v>
      </c>
      <c r="E1610" s="1">
        <v>40</v>
      </c>
      <c r="F1610" t="s">
        <v>5</v>
      </c>
    </row>
    <row r="1611" spans="1:6" x14ac:dyDescent="0.25">
      <c r="A1611" s="3" t="s">
        <v>35</v>
      </c>
      <c r="B1611" t="s">
        <v>18</v>
      </c>
      <c r="C1611" t="s">
        <v>2899</v>
      </c>
      <c r="D1611" t="s">
        <v>2898</v>
      </c>
      <c r="E1611" s="1">
        <v>40</v>
      </c>
      <c r="F1611" t="s">
        <v>7</v>
      </c>
    </row>
    <row r="1612" spans="1:6" x14ac:dyDescent="0.25">
      <c r="A1612" s="4" t="s">
        <v>35</v>
      </c>
      <c r="B1612" t="s">
        <v>18</v>
      </c>
      <c r="C1612" t="s">
        <v>2900</v>
      </c>
      <c r="D1612" t="s">
        <v>2901</v>
      </c>
      <c r="E1612" s="1">
        <v>75</v>
      </c>
      <c r="F1612" t="s">
        <v>5</v>
      </c>
    </row>
    <row r="1613" spans="1:6" x14ac:dyDescent="0.25">
      <c r="A1613" s="3" t="s">
        <v>35</v>
      </c>
      <c r="B1613" t="s">
        <v>18</v>
      </c>
      <c r="C1613" t="s">
        <v>2902</v>
      </c>
      <c r="D1613" t="s">
        <v>2903</v>
      </c>
      <c r="E1613" s="1">
        <v>25</v>
      </c>
      <c r="F1613" t="s">
        <v>5</v>
      </c>
    </row>
    <row r="1614" spans="1:6" x14ac:dyDescent="0.25">
      <c r="A1614" s="4" t="s">
        <v>35</v>
      </c>
      <c r="B1614" t="s">
        <v>18</v>
      </c>
      <c r="C1614" t="s">
        <v>2904</v>
      </c>
      <c r="D1614" t="s">
        <v>2905</v>
      </c>
      <c r="E1614" s="1">
        <v>180</v>
      </c>
      <c r="F1614" t="s">
        <v>5</v>
      </c>
    </row>
    <row r="1615" spans="1:6" x14ac:dyDescent="0.25">
      <c r="A1615" s="3" t="s">
        <v>35</v>
      </c>
      <c r="B1615" t="s">
        <v>18</v>
      </c>
      <c r="C1615" t="s">
        <v>2906</v>
      </c>
      <c r="D1615" t="s">
        <v>2905</v>
      </c>
      <c r="E1615" s="1">
        <v>180</v>
      </c>
      <c r="F1615" t="s">
        <v>7</v>
      </c>
    </row>
    <row r="1616" spans="1:6" x14ac:dyDescent="0.25">
      <c r="A1616" s="4" t="s">
        <v>35</v>
      </c>
      <c r="B1616" t="s">
        <v>18</v>
      </c>
      <c r="C1616" t="s">
        <v>2907</v>
      </c>
      <c r="D1616" t="s">
        <v>2908</v>
      </c>
      <c r="E1616" s="1">
        <v>30</v>
      </c>
      <c r="F1616" t="s">
        <v>5</v>
      </c>
    </row>
    <row r="1617" spans="1:6" x14ac:dyDescent="0.25">
      <c r="A1617" s="3" t="s">
        <v>35</v>
      </c>
      <c r="B1617" t="s">
        <v>18</v>
      </c>
      <c r="C1617" t="s">
        <v>2909</v>
      </c>
      <c r="D1617" t="s">
        <v>2910</v>
      </c>
      <c r="E1617" s="1">
        <v>35</v>
      </c>
      <c r="F1617" t="s">
        <v>5</v>
      </c>
    </row>
    <row r="1618" spans="1:6" x14ac:dyDescent="0.25">
      <c r="A1618" s="4" t="s">
        <v>35</v>
      </c>
      <c r="B1618" t="s">
        <v>18</v>
      </c>
      <c r="C1618" t="s">
        <v>2911</v>
      </c>
      <c r="D1618" t="s">
        <v>2912</v>
      </c>
      <c r="E1618" s="1">
        <v>40</v>
      </c>
      <c r="F1618" t="s">
        <v>5</v>
      </c>
    </row>
    <row r="1619" spans="1:6" x14ac:dyDescent="0.25">
      <c r="A1619" s="3" t="s">
        <v>35</v>
      </c>
      <c r="B1619" t="s">
        <v>18</v>
      </c>
      <c r="C1619" t="s">
        <v>2913</v>
      </c>
      <c r="D1619" t="s">
        <v>2912</v>
      </c>
      <c r="E1619" s="1">
        <v>40</v>
      </c>
      <c r="F1619" t="s">
        <v>7</v>
      </c>
    </row>
    <row r="1620" spans="1:6" x14ac:dyDescent="0.25">
      <c r="A1620" s="4" t="s">
        <v>35</v>
      </c>
      <c r="B1620" t="s">
        <v>18</v>
      </c>
      <c r="C1620" t="s">
        <v>2914</v>
      </c>
      <c r="D1620" t="s">
        <v>2915</v>
      </c>
      <c r="E1620" s="1">
        <v>60</v>
      </c>
      <c r="F1620" t="s">
        <v>5</v>
      </c>
    </row>
    <row r="1621" spans="1:6" x14ac:dyDescent="0.25">
      <c r="A1621" s="3" t="s">
        <v>35</v>
      </c>
      <c r="B1621" t="s">
        <v>18</v>
      </c>
      <c r="C1621" t="s">
        <v>2916</v>
      </c>
      <c r="D1621" t="s">
        <v>2917</v>
      </c>
      <c r="E1621" s="1">
        <v>35</v>
      </c>
      <c r="F1621" t="s">
        <v>5</v>
      </c>
    </row>
    <row r="1622" spans="1:6" x14ac:dyDescent="0.25">
      <c r="A1622" s="4" t="s">
        <v>35</v>
      </c>
      <c r="B1622" t="s">
        <v>18</v>
      </c>
      <c r="C1622" t="s">
        <v>2918</v>
      </c>
      <c r="D1622" t="s">
        <v>2917</v>
      </c>
      <c r="E1622" s="1">
        <v>35</v>
      </c>
      <c r="F1622" t="s">
        <v>7</v>
      </c>
    </row>
    <row r="1623" spans="1:6" x14ac:dyDescent="0.25">
      <c r="A1623" s="3" t="s">
        <v>35</v>
      </c>
      <c r="B1623" t="s">
        <v>18</v>
      </c>
      <c r="C1623" t="s">
        <v>2919</v>
      </c>
      <c r="D1623" t="s">
        <v>2920</v>
      </c>
      <c r="E1623" s="1">
        <v>40</v>
      </c>
      <c r="F1623" t="s">
        <v>5</v>
      </c>
    </row>
    <row r="1624" spans="1:6" x14ac:dyDescent="0.25">
      <c r="A1624" s="4" t="s">
        <v>35</v>
      </c>
      <c r="B1624" t="s">
        <v>18</v>
      </c>
      <c r="C1624" t="s">
        <v>2921</v>
      </c>
      <c r="D1624" t="s">
        <v>2922</v>
      </c>
      <c r="E1624" s="1">
        <v>30</v>
      </c>
      <c r="F1624" t="s">
        <v>5</v>
      </c>
    </row>
    <row r="1625" spans="1:6" x14ac:dyDescent="0.25">
      <c r="A1625" s="3" t="s">
        <v>35</v>
      </c>
      <c r="B1625" t="s">
        <v>18</v>
      </c>
      <c r="C1625" t="s">
        <v>2923</v>
      </c>
      <c r="D1625" t="s">
        <v>2922</v>
      </c>
      <c r="E1625" s="1">
        <v>30</v>
      </c>
      <c r="F1625" t="s">
        <v>7</v>
      </c>
    </row>
    <row r="1626" spans="1:6" x14ac:dyDescent="0.25">
      <c r="A1626" s="4" t="s">
        <v>35</v>
      </c>
      <c r="B1626" t="s">
        <v>18</v>
      </c>
      <c r="C1626" t="s">
        <v>2924</v>
      </c>
      <c r="D1626" t="s">
        <v>2925</v>
      </c>
      <c r="E1626" s="1">
        <v>16</v>
      </c>
      <c r="F1626" t="s">
        <v>5</v>
      </c>
    </row>
    <row r="1627" spans="1:6" x14ac:dyDescent="0.25">
      <c r="A1627" s="3" t="s">
        <v>35</v>
      </c>
      <c r="B1627" t="s">
        <v>18</v>
      </c>
      <c r="C1627" t="s">
        <v>2926</v>
      </c>
      <c r="D1627" t="s">
        <v>2927</v>
      </c>
      <c r="E1627" s="1">
        <v>90</v>
      </c>
      <c r="F1627" t="s">
        <v>5</v>
      </c>
    </row>
    <row r="1628" spans="1:6" x14ac:dyDescent="0.25">
      <c r="A1628" s="4" t="s">
        <v>35</v>
      </c>
      <c r="B1628" t="s">
        <v>18</v>
      </c>
      <c r="C1628" t="s">
        <v>2928</v>
      </c>
      <c r="D1628" t="s">
        <v>2927</v>
      </c>
      <c r="E1628" s="1">
        <v>90</v>
      </c>
      <c r="F1628" t="s">
        <v>7</v>
      </c>
    </row>
    <row r="1629" spans="1:6" x14ac:dyDescent="0.25">
      <c r="A1629" s="3" t="s">
        <v>35</v>
      </c>
      <c r="B1629" t="s">
        <v>18</v>
      </c>
      <c r="C1629" t="s">
        <v>2929</v>
      </c>
      <c r="D1629" t="s">
        <v>2930</v>
      </c>
      <c r="E1629" s="1">
        <v>60</v>
      </c>
      <c r="F1629" t="s">
        <v>7</v>
      </c>
    </row>
    <row r="1630" spans="1:6" x14ac:dyDescent="0.25">
      <c r="A1630" s="4" t="s">
        <v>35</v>
      </c>
      <c r="B1630" t="s">
        <v>18</v>
      </c>
      <c r="C1630" t="s">
        <v>2931</v>
      </c>
      <c r="D1630" t="s">
        <v>2930</v>
      </c>
      <c r="E1630" s="1">
        <v>60</v>
      </c>
      <c r="F1630" t="s">
        <v>5</v>
      </c>
    </row>
    <row r="1631" spans="1:6" x14ac:dyDescent="0.25">
      <c r="A1631" s="3" t="s">
        <v>35</v>
      </c>
      <c r="B1631" t="s">
        <v>18</v>
      </c>
      <c r="C1631" t="s">
        <v>2932</v>
      </c>
      <c r="D1631" t="s">
        <v>2933</v>
      </c>
      <c r="E1631" s="1">
        <v>30</v>
      </c>
      <c r="F1631" t="s">
        <v>5</v>
      </c>
    </row>
    <row r="1632" spans="1:6" x14ac:dyDescent="0.25">
      <c r="A1632" s="4" t="s">
        <v>35</v>
      </c>
      <c r="B1632" t="s">
        <v>18</v>
      </c>
      <c r="C1632" t="s">
        <v>2934</v>
      </c>
      <c r="D1632" t="s">
        <v>2935</v>
      </c>
      <c r="E1632" s="1">
        <v>20</v>
      </c>
      <c r="F1632" t="s">
        <v>5</v>
      </c>
    </row>
    <row r="1633" spans="1:6" x14ac:dyDescent="0.25">
      <c r="A1633" s="3" t="s">
        <v>35</v>
      </c>
      <c r="B1633" t="s">
        <v>18</v>
      </c>
      <c r="C1633" t="s">
        <v>2936</v>
      </c>
      <c r="D1633" t="s">
        <v>2935</v>
      </c>
      <c r="E1633" s="1">
        <v>20</v>
      </c>
      <c r="F1633" t="s">
        <v>7</v>
      </c>
    </row>
    <row r="1634" spans="1:6" x14ac:dyDescent="0.25">
      <c r="A1634" s="4" t="s">
        <v>35</v>
      </c>
      <c r="B1634" t="s">
        <v>18</v>
      </c>
      <c r="C1634" t="s">
        <v>2937</v>
      </c>
      <c r="D1634" t="s">
        <v>2938</v>
      </c>
      <c r="E1634" s="1">
        <v>80</v>
      </c>
      <c r="F1634" t="s">
        <v>5</v>
      </c>
    </row>
    <row r="1635" spans="1:6" x14ac:dyDescent="0.25">
      <c r="A1635" s="3" t="s">
        <v>35</v>
      </c>
      <c r="B1635" t="s">
        <v>18</v>
      </c>
      <c r="C1635" t="s">
        <v>2939</v>
      </c>
      <c r="D1635" t="s">
        <v>2938</v>
      </c>
      <c r="E1635" s="1">
        <v>80</v>
      </c>
      <c r="F1635" t="s">
        <v>7</v>
      </c>
    </row>
    <row r="1636" spans="1:6" x14ac:dyDescent="0.25">
      <c r="A1636" s="4" t="s">
        <v>35</v>
      </c>
      <c r="B1636" t="s">
        <v>18</v>
      </c>
      <c r="C1636" t="s">
        <v>2940</v>
      </c>
      <c r="D1636" t="s">
        <v>2941</v>
      </c>
      <c r="E1636" s="1">
        <v>110</v>
      </c>
      <c r="F1636" t="s">
        <v>5</v>
      </c>
    </row>
    <row r="1637" spans="1:6" x14ac:dyDescent="0.25">
      <c r="A1637" s="3" t="s">
        <v>35</v>
      </c>
      <c r="B1637" t="s">
        <v>18</v>
      </c>
      <c r="C1637" t="s">
        <v>2942</v>
      </c>
      <c r="D1637" t="s">
        <v>2943</v>
      </c>
      <c r="E1637" s="1">
        <v>60</v>
      </c>
      <c r="F1637" t="s">
        <v>5</v>
      </c>
    </row>
    <row r="1638" spans="1:6" x14ac:dyDescent="0.25">
      <c r="A1638" s="4" t="s">
        <v>35</v>
      </c>
      <c r="B1638" t="s">
        <v>18</v>
      </c>
      <c r="C1638" t="s">
        <v>2944</v>
      </c>
      <c r="D1638" t="s">
        <v>2943</v>
      </c>
      <c r="E1638" s="1">
        <v>60</v>
      </c>
      <c r="F1638" t="s">
        <v>7</v>
      </c>
    </row>
    <row r="1639" spans="1:6" x14ac:dyDescent="0.25">
      <c r="A1639" s="3" t="s">
        <v>35</v>
      </c>
      <c r="B1639" t="s">
        <v>18</v>
      </c>
      <c r="C1639" t="s">
        <v>2945</v>
      </c>
      <c r="D1639" t="s">
        <v>2946</v>
      </c>
      <c r="E1639" s="1">
        <v>100</v>
      </c>
      <c r="F1639" t="s">
        <v>5</v>
      </c>
    </row>
    <row r="1640" spans="1:6" x14ac:dyDescent="0.25">
      <c r="A1640" s="4" t="s">
        <v>35</v>
      </c>
      <c r="B1640" t="s">
        <v>18</v>
      </c>
      <c r="C1640" t="s">
        <v>2947</v>
      </c>
      <c r="D1640" t="s">
        <v>2946</v>
      </c>
      <c r="E1640" s="1">
        <v>100</v>
      </c>
      <c r="F1640" t="s">
        <v>7</v>
      </c>
    </row>
    <row r="1641" spans="1:6" x14ac:dyDescent="0.25">
      <c r="A1641" s="3" t="s">
        <v>35</v>
      </c>
      <c r="B1641" t="s">
        <v>18</v>
      </c>
      <c r="C1641" t="s">
        <v>2948</v>
      </c>
      <c r="D1641" t="s">
        <v>2949</v>
      </c>
      <c r="E1641" s="1">
        <v>100</v>
      </c>
      <c r="F1641" t="s">
        <v>5</v>
      </c>
    </row>
    <row r="1642" spans="1:6" x14ac:dyDescent="0.25">
      <c r="A1642" s="4" t="s">
        <v>35</v>
      </c>
      <c r="B1642" t="s">
        <v>18</v>
      </c>
      <c r="C1642" t="s">
        <v>2950</v>
      </c>
      <c r="D1642" t="s">
        <v>2951</v>
      </c>
      <c r="E1642" s="1">
        <v>20</v>
      </c>
      <c r="F1642" t="s">
        <v>5</v>
      </c>
    </row>
    <row r="1643" spans="1:6" x14ac:dyDescent="0.25">
      <c r="A1643" s="3" t="s">
        <v>35</v>
      </c>
      <c r="B1643" t="s">
        <v>18</v>
      </c>
      <c r="C1643" t="s">
        <v>2952</v>
      </c>
      <c r="D1643" t="s">
        <v>2953</v>
      </c>
      <c r="E1643" s="1">
        <v>90</v>
      </c>
      <c r="F1643" t="s">
        <v>5</v>
      </c>
    </row>
    <row r="1644" spans="1:6" x14ac:dyDescent="0.25">
      <c r="A1644" s="4" t="s">
        <v>35</v>
      </c>
      <c r="B1644" t="s">
        <v>18</v>
      </c>
      <c r="C1644" t="s">
        <v>2954</v>
      </c>
      <c r="D1644" t="s">
        <v>2955</v>
      </c>
      <c r="E1644" s="1">
        <v>35</v>
      </c>
      <c r="F1644" t="s">
        <v>5</v>
      </c>
    </row>
    <row r="1645" spans="1:6" x14ac:dyDescent="0.25">
      <c r="A1645" s="3" t="s">
        <v>35</v>
      </c>
      <c r="B1645" t="s">
        <v>18</v>
      </c>
      <c r="C1645" t="s">
        <v>2956</v>
      </c>
      <c r="D1645" t="s">
        <v>2957</v>
      </c>
      <c r="E1645" s="1">
        <v>60</v>
      </c>
      <c r="F1645" t="s">
        <v>5</v>
      </c>
    </row>
    <row r="1646" spans="1:6" x14ac:dyDescent="0.25">
      <c r="A1646" s="4" t="s">
        <v>35</v>
      </c>
      <c r="B1646" t="s">
        <v>18</v>
      </c>
      <c r="C1646" t="s">
        <v>2958</v>
      </c>
      <c r="D1646" t="s">
        <v>2957</v>
      </c>
      <c r="E1646" s="1">
        <v>60</v>
      </c>
      <c r="F1646" t="s">
        <v>7</v>
      </c>
    </row>
    <row r="1647" spans="1:6" x14ac:dyDescent="0.25">
      <c r="A1647" s="3" t="s">
        <v>35</v>
      </c>
      <c r="B1647" t="s">
        <v>18</v>
      </c>
      <c r="C1647" t="s">
        <v>2959</v>
      </c>
      <c r="D1647" t="s">
        <v>2960</v>
      </c>
      <c r="E1647" s="1">
        <v>35</v>
      </c>
      <c r="F1647" t="s">
        <v>5</v>
      </c>
    </row>
    <row r="1648" spans="1:6" x14ac:dyDescent="0.25">
      <c r="A1648" s="4" t="s">
        <v>35</v>
      </c>
      <c r="B1648" t="s">
        <v>18</v>
      </c>
      <c r="C1648" t="s">
        <v>2961</v>
      </c>
      <c r="D1648" t="s">
        <v>2962</v>
      </c>
      <c r="E1648" s="1">
        <v>90</v>
      </c>
      <c r="F1648" t="s">
        <v>5</v>
      </c>
    </row>
    <row r="1649" spans="1:6" x14ac:dyDescent="0.25">
      <c r="A1649" s="3" t="s">
        <v>35</v>
      </c>
      <c r="B1649" t="s">
        <v>18</v>
      </c>
      <c r="C1649" t="s">
        <v>2963</v>
      </c>
      <c r="D1649" t="s">
        <v>2962</v>
      </c>
      <c r="E1649" s="1">
        <v>90</v>
      </c>
      <c r="F1649" t="s">
        <v>7</v>
      </c>
    </row>
    <row r="1650" spans="1:6" x14ac:dyDescent="0.25">
      <c r="A1650" s="4" t="s">
        <v>35</v>
      </c>
      <c r="B1650" t="s">
        <v>18</v>
      </c>
      <c r="C1650" t="s">
        <v>2964</v>
      </c>
      <c r="D1650" t="s">
        <v>2965</v>
      </c>
      <c r="E1650" s="1">
        <v>16</v>
      </c>
      <c r="F1650" t="s">
        <v>5</v>
      </c>
    </row>
    <row r="1651" spans="1:6" x14ac:dyDescent="0.25">
      <c r="A1651" s="3" t="s">
        <v>35</v>
      </c>
      <c r="B1651" t="s">
        <v>18</v>
      </c>
      <c r="C1651" t="s">
        <v>2966</v>
      </c>
      <c r="D1651" t="s">
        <v>2965</v>
      </c>
      <c r="E1651" s="1">
        <v>16</v>
      </c>
      <c r="F1651" t="s">
        <v>7</v>
      </c>
    </row>
    <row r="1652" spans="1:6" x14ac:dyDescent="0.25">
      <c r="A1652" s="4" t="s">
        <v>35</v>
      </c>
      <c r="B1652" t="s">
        <v>18</v>
      </c>
      <c r="C1652" t="s">
        <v>2967</v>
      </c>
      <c r="D1652" t="s">
        <v>2968</v>
      </c>
      <c r="E1652" s="1">
        <v>90</v>
      </c>
      <c r="F1652" t="s">
        <v>5</v>
      </c>
    </row>
    <row r="1653" spans="1:6" x14ac:dyDescent="0.25">
      <c r="A1653" s="3" t="s">
        <v>35</v>
      </c>
      <c r="B1653" t="s">
        <v>18</v>
      </c>
      <c r="C1653" t="s">
        <v>2969</v>
      </c>
      <c r="D1653" t="s">
        <v>2970</v>
      </c>
      <c r="E1653" s="1">
        <v>14</v>
      </c>
      <c r="F1653" t="s">
        <v>5</v>
      </c>
    </row>
    <row r="1654" spans="1:6" x14ac:dyDescent="0.25">
      <c r="A1654" s="4" t="s">
        <v>35</v>
      </c>
      <c r="B1654" t="s">
        <v>18</v>
      </c>
      <c r="C1654" t="s">
        <v>2971</v>
      </c>
      <c r="D1654" t="s">
        <v>2970</v>
      </c>
      <c r="E1654" s="1">
        <v>14</v>
      </c>
      <c r="F1654" t="s">
        <v>7</v>
      </c>
    </row>
    <row r="1655" spans="1:6" x14ac:dyDescent="0.25">
      <c r="A1655" s="3" t="s">
        <v>35</v>
      </c>
      <c r="B1655" t="s">
        <v>18</v>
      </c>
      <c r="C1655" t="s">
        <v>2972</v>
      </c>
      <c r="D1655" t="s">
        <v>2973</v>
      </c>
      <c r="E1655" s="1">
        <v>25</v>
      </c>
      <c r="F1655" t="s">
        <v>5</v>
      </c>
    </row>
    <row r="1656" spans="1:6" x14ac:dyDescent="0.25">
      <c r="A1656" s="4" t="s">
        <v>35</v>
      </c>
      <c r="B1656" t="s">
        <v>18</v>
      </c>
      <c r="C1656" t="s">
        <v>2974</v>
      </c>
      <c r="D1656" t="s">
        <v>2975</v>
      </c>
      <c r="E1656" s="1">
        <v>125</v>
      </c>
      <c r="F1656" t="s">
        <v>5</v>
      </c>
    </row>
    <row r="1657" spans="1:6" x14ac:dyDescent="0.25">
      <c r="A1657" s="3" t="s">
        <v>35</v>
      </c>
      <c r="B1657" t="s">
        <v>18</v>
      </c>
      <c r="C1657" t="s">
        <v>2976</v>
      </c>
      <c r="D1657" t="s">
        <v>2977</v>
      </c>
      <c r="E1657" s="1">
        <v>16</v>
      </c>
      <c r="F1657" t="s">
        <v>5</v>
      </c>
    </row>
    <row r="1658" spans="1:6" x14ac:dyDescent="0.25">
      <c r="A1658" s="4" t="s">
        <v>35</v>
      </c>
      <c r="B1658" t="s">
        <v>18</v>
      </c>
      <c r="C1658" t="s">
        <v>2978</v>
      </c>
      <c r="D1658" t="s">
        <v>2979</v>
      </c>
      <c r="E1658" s="1">
        <v>180</v>
      </c>
      <c r="F1658" t="s">
        <v>5</v>
      </c>
    </row>
    <row r="1659" spans="1:6" x14ac:dyDescent="0.25">
      <c r="A1659" s="3" t="s">
        <v>35</v>
      </c>
      <c r="B1659" t="s">
        <v>18</v>
      </c>
      <c r="C1659" t="s">
        <v>2980</v>
      </c>
      <c r="D1659" t="s">
        <v>2979</v>
      </c>
      <c r="E1659" s="1">
        <v>180</v>
      </c>
      <c r="F1659" t="s">
        <v>7</v>
      </c>
    </row>
    <row r="1660" spans="1:6" x14ac:dyDescent="0.25">
      <c r="A1660" s="4" t="s">
        <v>35</v>
      </c>
      <c r="B1660" t="s">
        <v>18</v>
      </c>
      <c r="C1660" t="s">
        <v>2981</v>
      </c>
      <c r="D1660" t="s">
        <v>2982</v>
      </c>
      <c r="E1660" s="1">
        <v>40</v>
      </c>
      <c r="F1660" t="s">
        <v>7</v>
      </c>
    </row>
    <row r="1661" spans="1:6" x14ac:dyDescent="0.25">
      <c r="A1661" s="3" t="s">
        <v>35</v>
      </c>
      <c r="B1661" t="s">
        <v>18</v>
      </c>
      <c r="C1661" t="s">
        <v>2983</v>
      </c>
      <c r="D1661" t="s">
        <v>2982</v>
      </c>
      <c r="E1661" s="1">
        <v>40</v>
      </c>
      <c r="F1661" t="s">
        <v>5</v>
      </c>
    </row>
    <row r="1662" spans="1:6" x14ac:dyDescent="0.25">
      <c r="A1662" s="4" t="s">
        <v>35</v>
      </c>
      <c r="B1662" t="s">
        <v>18</v>
      </c>
      <c r="C1662" t="s">
        <v>2984</v>
      </c>
      <c r="D1662" t="s">
        <v>2985</v>
      </c>
      <c r="E1662" s="1">
        <v>30</v>
      </c>
      <c r="F1662" t="s">
        <v>5</v>
      </c>
    </row>
    <row r="1663" spans="1:6" x14ac:dyDescent="0.25">
      <c r="A1663" s="3" t="s">
        <v>35</v>
      </c>
      <c r="B1663" t="s">
        <v>18</v>
      </c>
      <c r="C1663" t="s">
        <v>2986</v>
      </c>
      <c r="D1663" t="s">
        <v>2987</v>
      </c>
      <c r="E1663" s="1">
        <v>50</v>
      </c>
      <c r="F1663" t="s">
        <v>5</v>
      </c>
    </row>
    <row r="1664" spans="1:6" x14ac:dyDescent="0.25">
      <c r="A1664" s="4" t="s">
        <v>35</v>
      </c>
      <c r="B1664" t="s">
        <v>18</v>
      </c>
      <c r="C1664" t="s">
        <v>2988</v>
      </c>
      <c r="D1664" t="s">
        <v>2989</v>
      </c>
      <c r="E1664" s="1">
        <v>25</v>
      </c>
      <c r="F1664" t="s">
        <v>5</v>
      </c>
    </row>
    <row r="1665" spans="1:6" x14ac:dyDescent="0.25">
      <c r="A1665" s="3" t="s">
        <v>35</v>
      </c>
      <c r="B1665" t="s">
        <v>18</v>
      </c>
      <c r="C1665" t="s">
        <v>2990</v>
      </c>
      <c r="D1665" t="s">
        <v>2991</v>
      </c>
      <c r="E1665" s="1">
        <v>20</v>
      </c>
      <c r="F1665" t="s">
        <v>5</v>
      </c>
    </row>
    <row r="1666" spans="1:6" x14ac:dyDescent="0.25">
      <c r="A1666" s="4" t="s">
        <v>35</v>
      </c>
      <c r="B1666" t="s">
        <v>18</v>
      </c>
      <c r="C1666" t="s">
        <v>2992</v>
      </c>
      <c r="D1666" t="s">
        <v>2991</v>
      </c>
      <c r="E1666" s="1">
        <v>20</v>
      </c>
      <c r="F1666" t="s">
        <v>7</v>
      </c>
    </row>
    <row r="1667" spans="1:6" x14ac:dyDescent="0.25">
      <c r="A1667" s="3" t="s">
        <v>35</v>
      </c>
      <c r="B1667" t="s">
        <v>18</v>
      </c>
      <c r="C1667" t="s">
        <v>2993</v>
      </c>
      <c r="D1667" t="s">
        <v>2994</v>
      </c>
      <c r="E1667" s="1">
        <v>20</v>
      </c>
      <c r="F1667" t="s">
        <v>5</v>
      </c>
    </row>
    <row r="1668" spans="1:6" x14ac:dyDescent="0.25">
      <c r="A1668" s="4" t="s">
        <v>35</v>
      </c>
      <c r="B1668" t="s">
        <v>18</v>
      </c>
      <c r="C1668" t="s">
        <v>2995</v>
      </c>
      <c r="D1668" t="s">
        <v>2996</v>
      </c>
      <c r="E1668" s="1">
        <v>20</v>
      </c>
      <c r="F1668" t="s">
        <v>5</v>
      </c>
    </row>
    <row r="1669" spans="1:6" x14ac:dyDescent="0.25">
      <c r="A1669" s="3" t="s">
        <v>35</v>
      </c>
      <c r="B1669" t="s">
        <v>18</v>
      </c>
      <c r="C1669" t="s">
        <v>2997</v>
      </c>
      <c r="D1669" t="s">
        <v>2998</v>
      </c>
      <c r="E1669" s="1">
        <v>20</v>
      </c>
      <c r="F1669" t="s">
        <v>7</v>
      </c>
    </row>
    <row r="1670" spans="1:6" x14ac:dyDescent="0.25">
      <c r="A1670" s="4" t="s">
        <v>35</v>
      </c>
      <c r="B1670" t="s">
        <v>18</v>
      </c>
      <c r="C1670" t="s">
        <v>2999</v>
      </c>
      <c r="D1670" t="s">
        <v>3000</v>
      </c>
      <c r="E1670" s="1">
        <v>60</v>
      </c>
      <c r="F1670" t="s">
        <v>5</v>
      </c>
    </row>
    <row r="1671" spans="1:6" x14ac:dyDescent="0.25">
      <c r="A1671" s="3" t="s">
        <v>35</v>
      </c>
      <c r="B1671" t="s">
        <v>18</v>
      </c>
      <c r="C1671" t="s">
        <v>3001</v>
      </c>
      <c r="D1671" t="s">
        <v>3000</v>
      </c>
      <c r="E1671" s="1">
        <v>60</v>
      </c>
      <c r="F1671" t="s">
        <v>7</v>
      </c>
    </row>
    <row r="1672" spans="1:6" x14ac:dyDescent="0.25">
      <c r="A1672" s="4" t="s">
        <v>35</v>
      </c>
      <c r="B1672" t="s">
        <v>18</v>
      </c>
      <c r="C1672" t="s">
        <v>3002</v>
      </c>
      <c r="D1672" t="s">
        <v>3003</v>
      </c>
      <c r="E1672" s="1">
        <v>40</v>
      </c>
      <c r="F1672" t="s">
        <v>5</v>
      </c>
    </row>
    <row r="1673" spans="1:6" x14ac:dyDescent="0.25">
      <c r="A1673" s="3" t="s">
        <v>35</v>
      </c>
      <c r="B1673" t="s">
        <v>18</v>
      </c>
      <c r="C1673" t="s">
        <v>3004</v>
      </c>
      <c r="D1673" t="s">
        <v>3005</v>
      </c>
      <c r="E1673" s="1">
        <v>20</v>
      </c>
      <c r="F1673" t="s">
        <v>5</v>
      </c>
    </row>
    <row r="1674" spans="1:6" x14ac:dyDescent="0.25">
      <c r="A1674" s="4" t="s">
        <v>35</v>
      </c>
      <c r="B1674" t="s">
        <v>18</v>
      </c>
      <c r="C1674" t="s">
        <v>3006</v>
      </c>
      <c r="D1674" t="s">
        <v>3007</v>
      </c>
      <c r="E1674" s="1">
        <v>20</v>
      </c>
      <c r="F1674" t="s">
        <v>7</v>
      </c>
    </row>
    <row r="1675" spans="1:6" x14ac:dyDescent="0.25">
      <c r="A1675" s="3" t="s">
        <v>35</v>
      </c>
      <c r="B1675" t="s">
        <v>18</v>
      </c>
      <c r="C1675" t="s">
        <v>3008</v>
      </c>
      <c r="D1675" t="s">
        <v>3009</v>
      </c>
      <c r="E1675" s="1">
        <v>8</v>
      </c>
      <c r="F1675" t="s">
        <v>5</v>
      </c>
    </row>
    <row r="1676" spans="1:6" x14ac:dyDescent="0.25">
      <c r="A1676" s="4" t="s">
        <v>35</v>
      </c>
      <c r="B1676" t="s">
        <v>18</v>
      </c>
      <c r="C1676" t="s">
        <v>3010</v>
      </c>
      <c r="D1676" t="s">
        <v>3011</v>
      </c>
      <c r="E1676" s="1">
        <v>100</v>
      </c>
      <c r="F1676" t="s">
        <v>5</v>
      </c>
    </row>
    <row r="1677" spans="1:6" x14ac:dyDescent="0.25">
      <c r="A1677" s="3" t="s">
        <v>35</v>
      </c>
      <c r="B1677" t="s">
        <v>18</v>
      </c>
      <c r="C1677" t="s">
        <v>3012</v>
      </c>
      <c r="D1677" t="s">
        <v>3011</v>
      </c>
      <c r="E1677" s="1">
        <v>100</v>
      </c>
      <c r="F1677" t="s">
        <v>7</v>
      </c>
    </row>
    <row r="1678" spans="1:6" x14ac:dyDescent="0.25">
      <c r="A1678" s="4" t="s">
        <v>35</v>
      </c>
      <c r="B1678" t="s">
        <v>18</v>
      </c>
      <c r="C1678" t="s">
        <v>3013</v>
      </c>
      <c r="D1678" t="s">
        <v>3014</v>
      </c>
      <c r="E1678" s="1">
        <v>30</v>
      </c>
      <c r="F1678" t="s">
        <v>5</v>
      </c>
    </row>
    <row r="1679" spans="1:6" x14ac:dyDescent="0.25">
      <c r="A1679" s="3" t="s">
        <v>35</v>
      </c>
      <c r="B1679" t="s">
        <v>18</v>
      </c>
      <c r="C1679" t="s">
        <v>3015</v>
      </c>
      <c r="D1679" t="s">
        <v>3016</v>
      </c>
      <c r="E1679" s="1">
        <v>60</v>
      </c>
      <c r="F1679" t="s">
        <v>5</v>
      </c>
    </row>
    <row r="1680" spans="1:6" x14ac:dyDescent="0.25">
      <c r="A1680" s="4" t="s">
        <v>35</v>
      </c>
      <c r="B1680" t="s">
        <v>18</v>
      </c>
      <c r="C1680" t="s">
        <v>3017</v>
      </c>
      <c r="D1680" t="s">
        <v>3016</v>
      </c>
      <c r="E1680" s="1">
        <v>60</v>
      </c>
      <c r="F1680" t="s">
        <v>7</v>
      </c>
    </row>
    <row r="1681" spans="1:6" x14ac:dyDescent="0.25">
      <c r="A1681" s="3" t="s">
        <v>35</v>
      </c>
      <c r="B1681" t="s">
        <v>18</v>
      </c>
      <c r="C1681" t="s">
        <v>3018</v>
      </c>
      <c r="D1681" t="s">
        <v>3019</v>
      </c>
      <c r="E1681" s="1">
        <v>60</v>
      </c>
      <c r="F1681" t="s">
        <v>5</v>
      </c>
    </row>
    <row r="1682" spans="1:6" x14ac:dyDescent="0.25">
      <c r="A1682" s="4" t="s">
        <v>35</v>
      </c>
      <c r="B1682" t="s">
        <v>18</v>
      </c>
      <c r="C1682" t="s">
        <v>3020</v>
      </c>
      <c r="D1682" t="s">
        <v>3021</v>
      </c>
      <c r="E1682" s="1">
        <v>50</v>
      </c>
      <c r="F1682" t="s">
        <v>5</v>
      </c>
    </row>
    <row r="1683" spans="1:6" x14ac:dyDescent="0.25">
      <c r="A1683" s="3" t="s">
        <v>35</v>
      </c>
      <c r="B1683" t="s">
        <v>18</v>
      </c>
      <c r="C1683" t="s">
        <v>3022</v>
      </c>
      <c r="D1683" t="s">
        <v>3023</v>
      </c>
      <c r="E1683" s="1">
        <v>50</v>
      </c>
      <c r="F1683" t="s">
        <v>5</v>
      </c>
    </row>
    <row r="1684" spans="1:6" x14ac:dyDescent="0.25">
      <c r="A1684" s="4" t="s">
        <v>35</v>
      </c>
      <c r="B1684" t="s">
        <v>18</v>
      </c>
      <c r="C1684" t="s">
        <v>3024</v>
      </c>
      <c r="D1684" t="s">
        <v>3025</v>
      </c>
      <c r="E1684" s="1">
        <v>40</v>
      </c>
      <c r="F1684" t="s">
        <v>5</v>
      </c>
    </row>
    <row r="1685" spans="1:6" x14ac:dyDescent="0.25">
      <c r="A1685" s="3" t="s">
        <v>35</v>
      </c>
      <c r="B1685" t="s">
        <v>18</v>
      </c>
      <c r="C1685" t="s">
        <v>3026</v>
      </c>
      <c r="D1685" t="s">
        <v>3027</v>
      </c>
      <c r="E1685" s="1">
        <v>40</v>
      </c>
      <c r="F1685" t="s">
        <v>5</v>
      </c>
    </row>
    <row r="1686" spans="1:6" x14ac:dyDescent="0.25">
      <c r="A1686" s="4" t="s">
        <v>35</v>
      </c>
      <c r="B1686" t="s">
        <v>18</v>
      </c>
      <c r="C1686" t="s">
        <v>3028</v>
      </c>
      <c r="D1686" t="s">
        <v>3025</v>
      </c>
      <c r="E1686" s="1">
        <v>40</v>
      </c>
      <c r="F1686" t="s">
        <v>7</v>
      </c>
    </row>
    <row r="1687" spans="1:6" x14ac:dyDescent="0.25">
      <c r="A1687" s="3" t="s">
        <v>35</v>
      </c>
      <c r="B1687" t="s">
        <v>18</v>
      </c>
      <c r="C1687" t="s">
        <v>3029</v>
      </c>
      <c r="D1687" t="s">
        <v>3030</v>
      </c>
      <c r="E1687" s="1">
        <v>35</v>
      </c>
      <c r="F1687" t="s">
        <v>5</v>
      </c>
    </row>
    <row r="1688" spans="1:6" x14ac:dyDescent="0.25">
      <c r="A1688" s="4" t="s">
        <v>35</v>
      </c>
      <c r="B1688" t="s">
        <v>18</v>
      </c>
      <c r="C1688" t="s">
        <v>3031</v>
      </c>
      <c r="D1688" t="s">
        <v>3032</v>
      </c>
      <c r="E1688" s="1">
        <v>45</v>
      </c>
      <c r="F1688" t="s">
        <v>5</v>
      </c>
    </row>
    <row r="1689" spans="1:6" x14ac:dyDescent="0.25">
      <c r="A1689" s="3" t="s">
        <v>35</v>
      </c>
      <c r="B1689" t="s">
        <v>18</v>
      </c>
      <c r="C1689" t="s">
        <v>3033</v>
      </c>
      <c r="D1689" t="s">
        <v>3034</v>
      </c>
      <c r="E1689" s="1">
        <v>80</v>
      </c>
      <c r="F1689" t="s">
        <v>5</v>
      </c>
    </row>
    <row r="1690" spans="1:6" x14ac:dyDescent="0.25">
      <c r="A1690" s="4" t="s">
        <v>35</v>
      </c>
      <c r="B1690" t="s">
        <v>18</v>
      </c>
      <c r="C1690" t="s">
        <v>3035</v>
      </c>
      <c r="D1690" t="s">
        <v>3036</v>
      </c>
      <c r="E1690" s="1">
        <v>120</v>
      </c>
      <c r="F1690" t="s">
        <v>5</v>
      </c>
    </row>
    <row r="1691" spans="1:6" x14ac:dyDescent="0.25">
      <c r="A1691" s="3" t="s">
        <v>35</v>
      </c>
      <c r="B1691" t="s">
        <v>18</v>
      </c>
      <c r="C1691" t="s">
        <v>3037</v>
      </c>
      <c r="D1691" t="s">
        <v>3038</v>
      </c>
      <c r="E1691" s="1">
        <v>20</v>
      </c>
      <c r="F1691" t="s">
        <v>5</v>
      </c>
    </row>
    <row r="1692" spans="1:6" x14ac:dyDescent="0.25">
      <c r="A1692" s="4" t="s">
        <v>35</v>
      </c>
      <c r="B1692" t="s">
        <v>18</v>
      </c>
      <c r="C1692" t="s">
        <v>3039</v>
      </c>
      <c r="D1692" t="s">
        <v>3038</v>
      </c>
      <c r="E1692" s="1">
        <v>20</v>
      </c>
      <c r="F1692" t="s">
        <v>7</v>
      </c>
    </row>
    <row r="1693" spans="1:6" x14ac:dyDescent="0.25">
      <c r="A1693" s="3" t="s">
        <v>35</v>
      </c>
      <c r="B1693" t="s">
        <v>18</v>
      </c>
      <c r="C1693" t="s">
        <v>3040</v>
      </c>
      <c r="D1693" t="s">
        <v>3041</v>
      </c>
      <c r="E1693" s="1">
        <v>50</v>
      </c>
      <c r="F1693" t="s">
        <v>5</v>
      </c>
    </row>
    <row r="1694" spans="1:6" x14ac:dyDescent="0.25">
      <c r="A1694" s="4" t="s">
        <v>35</v>
      </c>
      <c r="B1694" t="s">
        <v>18</v>
      </c>
      <c r="C1694" t="s">
        <v>3042</v>
      </c>
      <c r="D1694" t="s">
        <v>3043</v>
      </c>
      <c r="E1694" s="1">
        <v>8</v>
      </c>
      <c r="F1694" t="s">
        <v>5</v>
      </c>
    </row>
    <row r="1695" spans="1:6" x14ac:dyDescent="0.25">
      <c r="A1695" s="3" t="s">
        <v>35</v>
      </c>
      <c r="B1695" t="s">
        <v>18</v>
      </c>
      <c r="C1695" t="s">
        <v>3044</v>
      </c>
      <c r="D1695" t="s">
        <v>3045</v>
      </c>
      <c r="E1695" s="1">
        <v>60</v>
      </c>
      <c r="F1695" t="s">
        <v>7</v>
      </c>
    </row>
    <row r="1696" spans="1:6" x14ac:dyDescent="0.25">
      <c r="A1696" s="4" t="s">
        <v>35</v>
      </c>
      <c r="B1696" t="s">
        <v>18</v>
      </c>
      <c r="C1696" t="s">
        <v>3046</v>
      </c>
      <c r="D1696" t="s">
        <v>3045</v>
      </c>
      <c r="E1696" s="1">
        <v>60</v>
      </c>
      <c r="F1696" t="s">
        <v>5</v>
      </c>
    </row>
    <row r="1697" spans="1:6" x14ac:dyDescent="0.25">
      <c r="A1697" s="3" t="s">
        <v>35</v>
      </c>
      <c r="B1697" t="s">
        <v>18</v>
      </c>
      <c r="C1697" t="s">
        <v>3047</v>
      </c>
      <c r="D1697" t="s">
        <v>3048</v>
      </c>
      <c r="E1697" s="1">
        <v>75</v>
      </c>
      <c r="F1697" t="s">
        <v>7</v>
      </c>
    </row>
    <row r="1698" spans="1:6" x14ac:dyDescent="0.25">
      <c r="A1698" s="4" t="s">
        <v>35</v>
      </c>
      <c r="B1698" t="s">
        <v>18</v>
      </c>
      <c r="C1698" t="s">
        <v>3049</v>
      </c>
      <c r="D1698" t="s">
        <v>3048</v>
      </c>
      <c r="E1698" s="1">
        <v>75</v>
      </c>
      <c r="F1698" t="s">
        <v>5</v>
      </c>
    </row>
    <row r="1699" spans="1:6" x14ac:dyDescent="0.25">
      <c r="A1699" s="3" t="s">
        <v>35</v>
      </c>
      <c r="B1699" t="s">
        <v>18</v>
      </c>
      <c r="C1699" t="s">
        <v>3050</v>
      </c>
      <c r="D1699" t="s">
        <v>3051</v>
      </c>
      <c r="E1699" s="1">
        <v>25</v>
      </c>
      <c r="F1699" t="s">
        <v>5</v>
      </c>
    </row>
    <row r="1700" spans="1:6" x14ac:dyDescent="0.25">
      <c r="A1700" s="4" t="s">
        <v>35</v>
      </c>
      <c r="B1700" t="s">
        <v>18</v>
      </c>
      <c r="C1700" t="s">
        <v>3052</v>
      </c>
      <c r="D1700" t="s">
        <v>3053</v>
      </c>
      <c r="E1700" s="1">
        <v>90</v>
      </c>
      <c r="F1700" t="s">
        <v>5</v>
      </c>
    </row>
    <row r="1701" spans="1:6" x14ac:dyDescent="0.25">
      <c r="A1701" s="3" t="s">
        <v>35</v>
      </c>
      <c r="B1701" t="s">
        <v>18</v>
      </c>
      <c r="C1701" t="s">
        <v>3054</v>
      </c>
      <c r="D1701" t="s">
        <v>3055</v>
      </c>
      <c r="E1701" s="1">
        <v>50</v>
      </c>
      <c r="F1701" t="s">
        <v>5</v>
      </c>
    </row>
    <row r="1702" spans="1:6" x14ac:dyDescent="0.25">
      <c r="A1702" s="4" t="s">
        <v>35</v>
      </c>
      <c r="B1702" t="s">
        <v>18</v>
      </c>
      <c r="C1702" t="s">
        <v>3056</v>
      </c>
      <c r="D1702" t="s">
        <v>3057</v>
      </c>
      <c r="E1702" s="1">
        <v>60</v>
      </c>
      <c r="F1702" t="s">
        <v>5</v>
      </c>
    </row>
    <row r="1703" spans="1:6" x14ac:dyDescent="0.25">
      <c r="A1703" s="3" t="s">
        <v>35</v>
      </c>
      <c r="B1703" t="s">
        <v>18</v>
      </c>
      <c r="C1703" t="s">
        <v>3058</v>
      </c>
      <c r="D1703" t="s">
        <v>3059</v>
      </c>
      <c r="E1703" s="1">
        <v>75</v>
      </c>
      <c r="F1703" t="s">
        <v>5</v>
      </c>
    </row>
    <row r="1704" spans="1:6" x14ac:dyDescent="0.25">
      <c r="A1704" s="4" t="s">
        <v>35</v>
      </c>
      <c r="B1704" t="s">
        <v>18</v>
      </c>
      <c r="C1704" t="s">
        <v>3060</v>
      </c>
      <c r="D1704" t="s">
        <v>3059</v>
      </c>
      <c r="E1704" s="1">
        <v>75</v>
      </c>
      <c r="F1704" t="s">
        <v>7</v>
      </c>
    </row>
    <row r="1705" spans="1:6" x14ac:dyDescent="0.25">
      <c r="A1705" s="3" t="s">
        <v>35</v>
      </c>
      <c r="B1705" t="s">
        <v>18</v>
      </c>
      <c r="C1705" t="s">
        <v>3061</v>
      </c>
      <c r="D1705" t="s">
        <v>3062</v>
      </c>
      <c r="E1705" s="1">
        <v>75</v>
      </c>
      <c r="F1705" t="s">
        <v>5</v>
      </c>
    </row>
    <row r="1706" spans="1:6" x14ac:dyDescent="0.25">
      <c r="A1706" s="4" t="s">
        <v>35</v>
      </c>
      <c r="B1706" t="s">
        <v>18</v>
      </c>
      <c r="C1706" t="s">
        <v>3063</v>
      </c>
      <c r="D1706" t="s">
        <v>3064</v>
      </c>
      <c r="E1706" s="1">
        <v>20</v>
      </c>
      <c r="F1706" t="s">
        <v>5</v>
      </c>
    </row>
    <row r="1707" spans="1:6" x14ac:dyDescent="0.25">
      <c r="A1707" s="3" t="s">
        <v>35</v>
      </c>
      <c r="B1707" t="s">
        <v>18</v>
      </c>
      <c r="C1707" t="s">
        <v>3065</v>
      </c>
      <c r="D1707" t="s">
        <v>3064</v>
      </c>
      <c r="E1707" s="1">
        <v>20</v>
      </c>
      <c r="F1707" t="s">
        <v>7</v>
      </c>
    </row>
    <row r="1708" spans="1:6" x14ac:dyDescent="0.25">
      <c r="A1708" s="4" t="s">
        <v>35</v>
      </c>
      <c r="B1708" t="s">
        <v>18</v>
      </c>
      <c r="C1708" t="s">
        <v>3066</v>
      </c>
      <c r="D1708" t="s">
        <v>3067</v>
      </c>
      <c r="E1708" s="1">
        <v>120</v>
      </c>
      <c r="F1708" t="s">
        <v>5</v>
      </c>
    </row>
    <row r="1709" spans="1:6" x14ac:dyDescent="0.25">
      <c r="A1709" s="3" t="s">
        <v>35</v>
      </c>
      <c r="B1709" t="s">
        <v>18</v>
      </c>
      <c r="C1709" t="s">
        <v>3068</v>
      </c>
      <c r="D1709" t="s">
        <v>3069</v>
      </c>
      <c r="E1709" s="1">
        <v>40</v>
      </c>
      <c r="F1709" t="s">
        <v>5</v>
      </c>
    </row>
    <row r="1710" spans="1:6" x14ac:dyDescent="0.25">
      <c r="A1710" s="4" t="s">
        <v>35</v>
      </c>
      <c r="B1710" t="s">
        <v>18</v>
      </c>
      <c r="C1710" t="s">
        <v>3070</v>
      </c>
      <c r="D1710" t="s">
        <v>3071</v>
      </c>
      <c r="E1710" s="1">
        <v>50</v>
      </c>
      <c r="F1710" t="s">
        <v>5</v>
      </c>
    </row>
    <row r="1711" spans="1:6" x14ac:dyDescent="0.25">
      <c r="A1711" s="3" t="s">
        <v>35</v>
      </c>
      <c r="B1711" t="s">
        <v>18</v>
      </c>
      <c r="C1711" t="s">
        <v>3072</v>
      </c>
      <c r="D1711" t="s">
        <v>3073</v>
      </c>
      <c r="E1711" s="1">
        <v>100</v>
      </c>
      <c r="F1711" t="s">
        <v>5</v>
      </c>
    </row>
    <row r="1712" spans="1:6" x14ac:dyDescent="0.25">
      <c r="A1712" s="4" t="s">
        <v>35</v>
      </c>
      <c r="B1712" t="s">
        <v>18</v>
      </c>
      <c r="C1712" t="s">
        <v>3074</v>
      </c>
      <c r="D1712" t="s">
        <v>3073</v>
      </c>
      <c r="E1712" s="1">
        <v>100</v>
      </c>
      <c r="F1712" t="s">
        <v>7</v>
      </c>
    </row>
    <row r="1713" spans="1:6" x14ac:dyDescent="0.25">
      <c r="A1713" s="3" t="s">
        <v>35</v>
      </c>
      <c r="B1713" t="s">
        <v>18</v>
      </c>
      <c r="C1713" t="s">
        <v>3075</v>
      </c>
      <c r="D1713" t="s">
        <v>3076</v>
      </c>
      <c r="E1713" s="1">
        <v>50</v>
      </c>
      <c r="F1713" t="s">
        <v>5</v>
      </c>
    </row>
    <row r="1714" spans="1:6" x14ac:dyDescent="0.25">
      <c r="A1714" s="4" t="s">
        <v>35</v>
      </c>
      <c r="B1714" t="s">
        <v>18</v>
      </c>
      <c r="C1714" t="s">
        <v>3077</v>
      </c>
      <c r="D1714" t="s">
        <v>3078</v>
      </c>
      <c r="E1714" s="1">
        <v>20</v>
      </c>
      <c r="F1714" t="s">
        <v>5</v>
      </c>
    </row>
    <row r="1715" spans="1:6" x14ac:dyDescent="0.25">
      <c r="A1715" s="3" t="s">
        <v>35</v>
      </c>
      <c r="B1715" t="s">
        <v>18</v>
      </c>
      <c r="C1715" t="s">
        <v>3079</v>
      </c>
      <c r="D1715" t="s">
        <v>3078</v>
      </c>
      <c r="E1715" s="1">
        <v>20</v>
      </c>
      <c r="F1715" t="s">
        <v>7</v>
      </c>
    </row>
    <row r="1716" spans="1:6" x14ac:dyDescent="0.25">
      <c r="A1716" s="4" t="s">
        <v>35</v>
      </c>
      <c r="B1716" t="s">
        <v>18</v>
      </c>
      <c r="C1716" t="s">
        <v>3080</v>
      </c>
      <c r="D1716" t="s">
        <v>3081</v>
      </c>
      <c r="E1716" s="1">
        <v>50</v>
      </c>
      <c r="F1716" t="s">
        <v>5</v>
      </c>
    </row>
    <row r="1717" spans="1:6" x14ac:dyDescent="0.25">
      <c r="A1717" s="3" t="s">
        <v>35</v>
      </c>
      <c r="B1717" t="s">
        <v>18</v>
      </c>
      <c r="C1717" t="s">
        <v>3082</v>
      </c>
      <c r="D1717" t="s">
        <v>3083</v>
      </c>
      <c r="E1717" s="1">
        <v>50</v>
      </c>
      <c r="F1717" t="s">
        <v>5</v>
      </c>
    </row>
    <row r="1718" spans="1:6" x14ac:dyDescent="0.25">
      <c r="A1718" s="4" t="s">
        <v>35</v>
      </c>
      <c r="B1718" t="s">
        <v>18</v>
      </c>
      <c r="C1718" t="s">
        <v>3084</v>
      </c>
      <c r="D1718" t="s">
        <v>3085</v>
      </c>
      <c r="E1718" s="1">
        <v>45</v>
      </c>
      <c r="F1718" t="s">
        <v>5</v>
      </c>
    </row>
    <row r="1719" spans="1:6" x14ac:dyDescent="0.25">
      <c r="A1719" s="3" t="s">
        <v>35</v>
      </c>
      <c r="B1719" t="s">
        <v>18</v>
      </c>
      <c r="C1719" t="s">
        <v>3086</v>
      </c>
      <c r="D1719" t="s">
        <v>3087</v>
      </c>
      <c r="E1719" s="1">
        <v>25</v>
      </c>
      <c r="F1719" t="s">
        <v>5</v>
      </c>
    </row>
    <row r="1720" spans="1:6" x14ac:dyDescent="0.25">
      <c r="A1720" s="4" t="s">
        <v>35</v>
      </c>
      <c r="B1720" t="s">
        <v>18</v>
      </c>
      <c r="C1720" t="s">
        <v>3088</v>
      </c>
      <c r="D1720" t="s">
        <v>3089</v>
      </c>
      <c r="E1720" s="1">
        <v>60</v>
      </c>
      <c r="F1720" t="s">
        <v>5</v>
      </c>
    </row>
    <row r="1721" spans="1:6" x14ac:dyDescent="0.25">
      <c r="A1721" s="3" t="s">
        <v>35</v>
      </c>
      <c r="B1721" t="s">
        <v>18</v>
      </c>
      <c r="C1721" t="s">
        <v>3090</v>
      </c>
      <c r="D1721" t="s">
        <v>3091</v>
      </c>
      <c r="E1721" s="1">
        <v>24</v>
      </c>
      <c r="F1721" t="s">
        <v>5</v>
      </c>
    </row>
    <row r="1722" spans="1:6" x14ac:dyDescent="0.25">
      <c r="A1722" s="4" t="s">
        <v>35</v>
      </c>
      <c r="B1722" t="s">
        <v>18</v>
      </c>
      <c r="C1722" t="s">
        <v>3092</v>
      </c>
      <c r="D1722" t="s">
        <v>3093</v>
      </c>
      <c r="E1722" s="1">
        <v>20</v>
      </c>
      <c r="F1722" t="s">
        <v>5</v>
      </c>
    </row>
    <row r="1723" spans="1:6" x14ac:dyDescent="0.25">
      <c r="A1723" s="3" t="s">
        <v>35</v>
      </c>
      <c r="B1723" t="s">
        <v>18</v>
      </c>
      <c r="C1723" t="s">
        <v>3094</v>
      </c>
      <c r="D1723" t="s">
        <v>3095</v>
      </c>
      <c r="E1723" s="1">
        <v>10</v>
      </c>
      <c r="F1723" t="s">
        <v>5</v>
      </c>
    </row>
    <row r="1724" spans="1:6" x14ac:dyDescent="0.25">
      <c r="A1724" s="4" t="s">
        <v>35</v>
      </c>
      <c r="B1724" t="s">
        <v>18</v>
      </c>
      <c r="C1724" t="s">
        <v>3096</v>
      </c>
      <c r="D1724" t="s">
        <v>3095</v>
      </c>
      <c r="E1724" s="1">
        <v>10</v>
      </c>
      <c r="F1724" t="s">
        <v>7</v>
      </c>
    </row>
    <row r="1725" spans="1:6" x14ac:dyDescent="0.25">
      <c r="A1725" s="3" t="s">
        <v>35</v>
      </c>
      <c r="B1725" t="s">
        <v>18</v>
      </c>
      <c r="C1725" t="s">
        <v>3097</v>
      </c>
      <c r="D1725" t="s">
        <v>3098</v>
      </c>
      <c r="E1725" s="1">
        <v>30</v>
      </c>
      <c r="F1725" t="s">
        <v>5</v>
      </c>
    </row>
    <row r="1726" spans="1:6" x14ac:dyDescent="0.25">
      <c r="A1726" s="4" t="s">
        <v>35</v>
      </c>
      <c r="B1726" t="s">
        <v>18</v>
      </c>
      <c r="C1726" t="s">
        <v>3099</v>
      </c>
      <c r="D1726" t="s">
        <v>3100</v>
      </c>
      <c r="E1726" s="1">
        <v>60</v>
      </c>
      <c r="F1726" t="s">
        <v>5</v>
      </c>
    </row>
    <row r="1727" spans="1:6" x14ac:dyDescent="0.25">
      <c r="A1727" s="3" t="s">
        <v>35</v>
      </c>
      <c r="B1727" t="s">
        <v>18</v>
      </c>
      <c r="C1727" t="s">
        <v>3101</v>
      </c>
      <c r="D1727" t="s">
        <v>3100</v>
      </c>
      <c r="E1727" s="1">
        <v>60</v>
      </c>
      <c r="F1727" t="s">
        <v>7</v>
      </c>
    </row>
    <row r="1728" spans="1:6" x14ac:dyDescent="0.25">
      <c r="A1728" s="4" t="s">
        <v>35</v>
      </c>
      <c r="B1728" t="s">
        <v>18</v>
      </c>
      <c r="C1728" t="s">
        <v>3102</v>
      </c>
      <c r="D1728" t="s">
        <v>3103</v>
      </c>
      <c r="E1728" s="1">
        <v>30</v>
      </c>
      <c r="F1728" t="s">
        <v>5</v>
      </c>
    </row>
    <row r="1729" spans="1:6" x14ac:dyDescent="0.25">
      <c r="A1729" s="3" t="s">
        <v>35</v>
      </c>
      <c r="B1729" t="s">
        <v>18</v>
      </c>
      <c r="C1729" t="s">
        <v>3104</v>
      </c>
      <c r="D1729" t="s">
        <v>3103</v>
      </c>
      <c r="E1729" s="1">
        <v>30</v>
      </c>
      <c r="F1729" t="s">
        <v>7</v>
      </c>
    </row>
    <row r="1730" spans="1:6" x14ac:dyDescent="0.25">
      <c r="A1730" s="4" t="s">
        <v>35</v>
      </c>
      <c r="B1730" t="s">
        <v>18</v>
      </c>
      <c r="C1730" t="s">
        <v>3105</v>
      </c>
      <c r="D1730" t="s">
        <v>3106</v>
      </c>
      <c r="E1730" s="1">
        <v>30</v>
      </c>
      <c r="F1730" t="s">
        <v>5</v>
      </c>
    </row>
    <row r="1731" spans="1:6" x14ac:dyDescent="0.25">
      <c r="A1731" s="3" t="s">
        <v>35</v>
      </c>
      <c r="B1731" t="s">
        <v>18</v>
      </c>
      <c r="C1731" t="s">
        <v>3107</v>
      </c>
      <c r="D1731" t="s">
        <v>3108</v>
      </c>
      <c r="E1731" s="1">
        <v>30</v>
      </c>
      <c r="F1731" t="s">
        <v>5</v>
      </c>
    </row>
    <row r="1732" spans="1:6" x14ac:dyDescent="0.25">
      <c r="A1732" s="4" t="s">
        <v>35</v>
      </c>
      <c r="B1732" t="s">
        <v>18</v>
      </c>
      <c r="C1732" t="s">
        <v>3109</v>
      </c>
      <c r="D1732" t="s">
        <v>3110</v>
      </c>
      <c r="E1732" s="1">
        <v>15</v>
      </c>
      <c r="F1732" t="s">
        <v>5</v>
      </c>
    </row>
    <row r="1733" spans="1:6" x14ac:dyDescent="0.25">
      <c r="A1733" s="3" t="s">
        <v>35</v>
      </c>
      <c r="B1733" t="s">
        <v>18</v>
      </c>
      <c r="C1733" t="s">
        <v>3111</v>
      </c>
      <c r="D1733" t="s">
        <v>3112</v>
      </c>
      <c r="E1733" s="1">
        <v>15</v>
      </c>
      <c r="F1733" t="s">
        <v>5</v>
      </c>
    </row>
    <row r="1734" spans="1:6" x14ac:dyDescent="0.25">
      <c r="A1734" s="4" t="s">
        <v>35</v>
      </c>
      <c r="B1734" t="s">
        <v>18</v>
      </c>
      <c r="C1734" t="s">
        <v>3113</v>
      </c>
      <c r="D1734" t="s">
        <v>3114</v>
      </c>
      <c r="E1734" s="1">
        <v>60</v>
      </c>
      <c r="F1734" t="s">
        <v>5</v>
      </c>
    </row>
    <row r="1735" spans="1:6" x14ac:dyDescent="0.25">
      <c r="A1735" s="3" t="s">
        <v>35</v>
      </c>
      <c r="B1735" t="s">
        <v>18</v>
      </c>
      <c r="C1735" t="s">
        <v>3115</v>
      </c>
      <c r="D1735" t="s">
        <v>3116</v>
      </c>
      <c r="E1735" s="1">
        <v>60</v>
      </c>
      <c r="F1735" t="s">
        <v>5</v>
      </c>
    </row>
    <row r="1736" spans="1:6" x14ac:dyDescent="0.25">
      <c r="A1736" s="4" t="s">
        <v>35</v>
      </c>
      <c r="B1736" t="s">
        <v>18</v>
      </c>
      <c r="C1736" t="s">
        <v>3117</v>
      </c>
      <c r="D1736" t="s">
        <v>3118</v>
      </c>
      <c r="E1736" s="1">
        <v>30</v>
      </c>
      <c r="F1736" t="s">
        <v>5</v>
      </c>
    </row>
    <row r="1737" spans="1:6" x14ac:dyDescent="0.25">
      <c r="A1737" s="3" t="s">
        <v>35</v>
      </c>
      <c r="B1737" t="s">
        <v>18</v>
      </c>
      <c r="C1737" t="s">
        <v>3119</v>
      </c>
      <c r="D1737" t="s">
        <v>3118</v>
      </c>
      <c r="E1737" s="1">
        <v>30</v>
      </c>
      <c r="F1737" t="s">
        <v>7</v>
      </c>
    </row>
    <row r="1738" spans="1:6" x14ac:dyDescent="0.25">
      <c r="A1738" s="4" t="s">
        <v>35</v>
      </c>
      <c r="B1738" t="s">
        <v>18</v>
      </c>
      <c r="C1738" t="s">
        <v>3120</v>
      </c>
      <c r="D1738" t="s">
        <v>3121</v>
      </c>
      <c r="E1738" s="1">
        <v>20</v>
      </c>
      <c r="F1738" t="s">
        <v>5</v>
      </c>
    </row>
    <row r="1739" spans="1:6" x14ac:dyDescent="0.25">
      <c r="A1739" s="3" t="s">
        <v>35</v>
      </c>
      <c r="B1739" t="s">
        <v>18</v>
      </c>
      <c r="C1739" t="s">
        <v>3122</v>
      </c>
      <c r="D1739" t="s">
        <v>3123</v>
      </c>
      <c r="E1739" s="1">
        <v>20</v>
      </c>
      <c r="F1739" t="s">
        <v>5</v>
      </c>
    </row>
    <row r="1740" spans="1:6" x14ac:dyDescent="0.25">
      <c r="A1740" s="4" t="s">
        <v>35</v>
      </c>
      <c r="B1740" t="s">
        <v>18</v>
      </c>
      <c r="C1740" t="s">
        <v>3124</v>
      </c>
      <c r="D1740" t="s">
        <v>3125</v>
      </c>
      <c r="E1740" s="1">
        <v>30</v>
      </c>
      <c r="F1740" t="s">
        <v>5</v>
      </c>
    </row>
    <row r="1741" spans="1:6" x14ac:dyDescent="0.25">
      <c r="A1741" s="3" t="s">
        <v>35</v>
      </c>
      <c r="B1741" t="s">
        <v>18</v>
      </c>
      <c r="C1741" t="s">
        <v>3126</v>
      </c>
      <c r="D1741" t="s">
        <v>3125</v>
      </c>
      <c r="E1741" s="1">
        <v>30</v>
      </c>
      <c r="F1741" t="s">
        <v>7</v>
      </c>
    </row>
    <row r="1742" spans="1:6" x14ac:dyDescent="0.25">
      <c r="A1742" s="4" t="s">
        <v>35</v>
      </c>
      <c r="B1742" t="s">
        <v>18</v>
      </c>
      <c r="C1742" t="s">
        <v>3127</v>
      </c>
      <c r="D1742" t="s">
        <v>3128</v>
      </c>
      <c r="E1742" s="1">
        <v>15</v>
      </c>
      <c r="F1742" t="s">
        <v>5</v>
      </c>
    </row>
    <row r="1743" spans="1:6" x14ac:dyDescent="0.25">
      <c r="A1743" s="3" t="s">
        <v>35</v>
      </c>
      <c r="B1743" t="s">
        <v>18</v>
      </c>
      <c r="C1743" t="s">
        <v>3129</v>
      </c>
      <c r="D1743" t="s">
        <v>3130</v>
      </c>
      <c r="E1743" s="1">
        <v>15</v>
      </c>
      <c r="F1743" t="s">
        <v>5</v>
      </c>
    </row>
    <row r="1744" spans="1:6" x14ac:dyDescent="0.25">
      <c r="A1744" s="4" t="s">
        <v>35</v>
      </c>
      <c r="B1744" t="s">
        <v>18</v>
      </c>
      <c r="C1744" t="s">
        <v>3131</v>
      </c>
      <c r="D1744" t="s">
        <v>3132</v>
      </c>
      <c r="E1744" s="1">
        <v>30</v>
      </c>
      <c r="F1744" t="s">
        <v>5</v>
      </c>
    </row>
    <row r="1745" spans="1:6" x14ac:dyDescent="0.25">
      <c r="A1745" s="3" t="s">
        <v>35</v>
      </c>
      <c r="B1745" t="s">
        <v>18</v>
      </c>
      <c r="C1745" t="s">
        <v>3133</v>
      </c>
      <c r="D1745" t="s">
        <v>3132</v>
      </c>
      <c r="E1745" s="1">
        <v>30</v>
      </c>
      <c r="F1745" t="s">
        <v>7</v>
      </c>
    </row>
    <row r="1746" spans="1:6" x14ac:dyDescent="0.25">
      <c r="A1746" s="4" t="s">
        <v>35</v>
      </c>
      <c r="B1746" t="s">
        <v>18</v>
      </c>
      <c r="C1746" t="s">
        <v>3134</v>
      </c>
      <c r="D1746" t="s">
        <v>3135</v>
      </c>
      <c r="E1746" s="1">
        <v>90</v>
      </c>
      <c r="F1746" t="s">
        <v>5</v>
      </c>
    </row>
    <row r="1747" spans="1:6" x14ac:dyDescent="0.25">
      <c r="A1747" s="3" t="s">
        <v>35</v>
      </c>
      <c r="B1747" t="s">
        <v>18</v>
      </c>
      <c r="C1747" t="s">
        <v>3136</v>
      </c>
      <c r="D1747" t="s">
        <v>3137</v>
      </c>
      <c r="E1747" s="1">
        <v>90</v>
      </c>
      <c r="F1747" t="s">
        <v>5</v>
      </c>
    </row>
    <row r="1748" spans="1:6" x14ac:dyDescent="0.25">
      <c r="A1748" s="4" t="s">
        <v>35</v>
      </c>
      <c r="B1748" t="s">
        <v>18</v>
      </c>
      <c r="C1748" t="s">
        <v>3138</v>
      </c>
      <c r="D1748" t="s">
        <v>3139</v>
      </c>
      <c r="E1748" s="1">
        <v>90</v>
      </c>
      <c r="F1748" t="s">
        <v>5</v>
      </c>
    </row>
    <row r="1749" spans="1:6" x14ac:dyDescent="0.25">
      <c r="A1749" s="3" t="s">
        <v>35</v>
      </c>
      <c r="B1749" t="s">
        <v>18</v>
      </c>
      <c r="C1749" t="s">
        <v>3140</v>
      </c>
      <c r="D1749" t="s">
        <v>3141</v>
      </c>
      <c r="E1749" s="1">
        <v>90</v>
      </c>
      <c r="F1749" t="s">
        <v>5</v>
      </c>
    </row>
    <row r="1750" spans="1:6" x14ac:dyDescent="0.25">
      <c r="A1750" s="4" t="s">
        <v>35</v>
      </c>
      <c r="B1750" t="s">
        <v>18</v>
      </c>
      <c r="C1750" t="s">
        <v>3142</v>
      </c>
      <c r="D1750" t="s">
        <v>3139</v>
      </c>
      <c r="E1750" s="1">
        <v>90</v>
      </c>
      <c r="F1750" t="s">
        <v>7</v>
      </c>
    </row>
    <row r="1751" spans="1:6" x14ac:dyDescent="0.25">
      <c r="A1751" s="3" t="s">
        <v>35</v>
      </c>
      <c r="B1751" t="s">
        <v>18</v>
      </c>
      <c r="C1751" t="s">
        <v>3143</v>
      </c>
      <c r="D1751" t="s">
        <v>3144</v>
      </c>
      <c r="E1751" s="1">
        <v>15</v>
      </c>
      <c r="F1751" t="s">
        <v>5</v>
      </c>
    </row>
    <row r="1752" spans="1:6" x14ac:dyDescent="0.25">
      <c r="A1752" s="4" t="s">
        <v>35</v>
      </c>
      <c r="B1752" t="s">
        <v>18</v>
      </c>
      <c r="C1752" t="s">
        <v>3145</v>
      </c>
      <c r="D1752" t="s">
        <v>3146</v>
      </c>
      <c r="E1752" s="1">
        <v>30</v>
      </c>
      <c r="F1752" t="s">
        <v>5</v>
      </c>
    </row>
    <row r="1753" spans="1:6" x14ac:dyDescent="0.25">
      <c r="A1753" s="3" t="s">
        <v>35</v>
      </c>
      <c r="B1753" t="s">
        <v>18</v>
      </c>
      <c r="C1753" t="s">
        <v>3147</v>
      </c>
      <c r="D1753" t="s">
        <v>3146</v>
      </c>
      <c r="E1753" s="1">
        <v>30</v>
      </c>
      <c r="F1753" t="s">
        <v>7</v>
      </c>
    </row>
    <row r="1754" spans="1:6" x14ac:dyDescent="0.25">
      <c r="A1754" s="4" t="s">
        <v>35</v>
      </c>
      <c r="B1754" t="s">
        <v>18</v>
      </c>
      <c r="C1754" t="s">
        <v>3148</v>
      </c>
      <c r="D1754" t="s">
        <v>3149</v>
      </c>
      <c r="E1754" s="1">
        <v>30</v>
      </c>
      <c r="F1754" t="s">
        <v>5</v>
      </c>
    </row>
    <row r="1755" spans="1:6" x14ac:dyDescent="0.25">
      <c r="A1755" s="3" t="s">
        <v>35</v>
      </c>
      <c r="B1755" t="s">
        <v>18</v>
      </c>
      <c r="C1755" t="s">
        <v>3150</v>
      </c>
      <c r="D1755" t="s">
        <v>3151</v>
      </c>
      <c r="E1755" s="1">
        <v>25</v>
      </c>
      <c r="F1755" t="s">
        <v>5</v>
      </c>
    </row>
    <row r="1756" spans="1:6" x14ac:dyDescent="0.25">
      <c r="A1756" s="4" t="s">
        <v>35</v>
      </c>
      <c r="B1756" t="s">
        <v>18</v>
      </c>
      <c r="C1756" t="s">
        <v>3152</v>
      </c>
      <c r="D1756" t="s">
        <v>3153</v>
      </c>
      <c r="E1756" s="1">
        <v>20</v>
      </c>
      <c r="F1756" t="s">
        <v>5</v>
      </c>
    </row>
    <row r="1757" spans="1:6" x14ac:dyDescent="0.25">
      <c r="A1757" s="3" t="s">
        <v>35</v>
      </c>
      <c r="B1757" t="s">
        <v>18</v>
      </c>
      <c r="C1757" t="s">
        <v>3154</v>
      </c>
      <c r="D1757" t="s">
        <v>3155</v>
      </c>
      <c r="E1757" s="1">
        <v>25</v>
      </c>
      <c r="F1757" t="s">
        <v>5</v>
      </c>
    </row>
    <row r="1758" spans="1:6" x14ac:dyDescent="0.25">
      <c r="A1758" s="4" t="s">
        <v>35</v>
      </c>
      <c r="B1758" t="s">
        <v>18</v>
      </c>
      <c r="C1758" t="s">
        <v>3156</v>
      </c>
      <c r="D1758" t="s">
        <v>3157</v>
      </c>
      <c r="E1758" s="1">
        <v>40</v>
      </c>
      <c r="F1758" t="s">
        <v>5</v>
      </c>
    </row>
    <row r="1759" spans="1:6" x14ac:dyDescent="0.25">
      <c r="A1759" s="3" t="s">
        <v>35</v>
      </c>
      <c r="B1759" t="s">
        <v>18</v>
      </c>
      <c r="C1759" t="s">
        <v>3158</v>
      </c>
      <c r="D1759" t="s">
        <v>3159</v>
      </c>
      <c r="E1759" s="1">
        <v>50</v>
      </c>
      <c r="F1759" t="s">
        <v>5</v>
      </c>
    </row>
    <row r="1760" spans="1:6" x14ac:dyDescent="0.25">
      <c r="A1760" s="4" t="s">
        <v>35</v>
      </c>
      <c r="B1760" t="s">
        <v>18</v>
      </c>
      <c r="C1760" t="s">
        <v>3160</v>
      </c>
      <c r="D1760" t="s">
        <v>3161</v>
      </c>
      <c r="E1760" s="1">
        <v>25</v>
      </c>
      <c r="F1760" t="s">
        <v>5</v>
      </c>
    </row>
    <row r="1761" spans="1:6" x14ac:dyDescent="0.25">
      <c r="A1761" s="3" t="s">
        <v>35</v>
      </c>
      <c r="B1761" t="s">
        <v>18</v>
      </c>
      <c r="C1761" t="s">
        <v>3162</v>
      </c>
      <c r="D1761" t="s">
        <v>3163</v>
      </c>
      <c r="E1761" s="1">
        <v>15</v>
      </c>
      <c r="F1761" t="s">
        <v>5</v>
      </c>
    </row>
    <row r="1762" spans="1:6" x14ac:dyDescent="0.25">
      <c r="A1762" s="4" t="s">
        <v>35</v>
      </c>
      <c r="B1762" t="s">
        <v>18</v>
      </c>
      <c r="C1762" t="s">
        <v>3164</v>
      </c>
      <c r="D1762" t="s">
        <v>3165</v>
      </c>
      <c r="E1762" s="1">
        <v>30</v>
      </c>
      <c r="F1762" t="s">
        <v>5</v>
      </c>
    </row>
    <row r="1763" spans="1:6" x14ac:dyDescent="0.25">
      <c r="A1763" s="3" t="s">
        <v>35</v>
      </c>
      <c r="B1763" t="s">
        <v>18</v>
      </c>
      <c r="C1763" t="s">
        <v>3166</v>
      </c>
      <c r="D1763" t="s">
        <v>3167</v>
      </c>
      <c r="E1763" s="1">
        <v>60</v>
      </c>
      <c r="F1763" t="s">
        <v>5</v>
      </c>
    </row>
    <row r="1764" spans="1:6" x14ac:dyDescent="0.25">
      <c r="A1764" s="4" t="s">
        <v>35</v>
      </c>
      <c r="B1764" t="s">
        <v>18</v>
      </c>
      <c r="C1764" t="s">
        <v>3168</v>
      </c>
      <c r="D1764" t="s">
        <v>3167</v>
      </c>
      <c r="E1764" s="1">
        <v>60</v>
      </c>
      <c r="F1764" t="s">
        <v>7</v>
      </c>
    </row>
    <row r="1765" spans="1:6" x14ac:dyDescent="0.25">
      <c r="A1765" s="3" t="s">
        <v>35</v>
      </c>
      <c r="B1765" t="s">
        <v>18</v>
      </c>
      <c r="C1765" t="s">
        <v>3169</v>
      </c>
      <c r="D1765" t="s">
        <v>3170</v>
      </c>
      <c r="E1765" s="1">
        <v>30</v>
      </c>
      <c r="F1765" t="s">
        <v>5</v>
      </c>
    </row>
    <row r="1766" spans="1:6" x14ac:dyDescent="0.25">
      <c r="A1766" s="4" t="s">
        <v>35</v>
      </c>
      <c r="B1766" t="s">
        <v>18</v>
      </c>
      <c r="C1766" t="s">
        <v>3171</v>
      </c>
      <c r="D1766" t="s">
        <v>3172</v>
      </c>
      <c r="E1766" s="1">
        <v>30</v>
      </c>
      <c r="F1766" t="s">
        <v>5</v>
      </c>
    </row>
    <row r="1767" spans="1:6" x14ac:dyDescent="0.25">
      <c r="A1767" s="3" t="s">
        <v>35</v>
      </c>
      <c r="B1767" t="s">
        <v>18</v>
      </c>
      <c r="C1767" t="s">
        <v>3173</v>
      </c>
      <c r="D1767" t="s">
        <v>3172</v>
      </c>
      <c r="E1767" s="1">
        <v>30</v>
      </c>
      <c r="F1767" t="s">
        <v>7</v>
      </c>
    </row>
    <row r="1768" spans="1:6" x14ac:dyDescent="0.25">
      <c r="A1768" s="4" t="s">
        <v>35</v>
      </c>
      <c r="B1768" t="s">
        <v>18</v>
      </c>
      <c r="C1768" t="s">
        <v>3174</v>
      </c>
      <c r="D1768" t="s">
        <v>3175</v>
      </c>
      <c r="E1768" s="1">
        <v>30</v>
      </c>
      <c r="F1768" t="s">
        <v>5</v>
      </c>
    </row>
    <row r="1769" spans="1:6" x14ac:dyDescent="0.25">
      <c r="A1769" s="3" t="s">
        <v>35</v>
      </c>
      <c r="B1769" t="s">
        <v>18</v>
      </c>
      <c r="C1769" t="s">
        <v>3176</v>
      </c>
      <c r="D1769" t="s">
        <v>3177</v>
      </c>
      <c r="E1769" s="1">
        <v>50</v>
      </c>
      <c r="F1769" t="s">
        <v>5</v>
      </c>
    </row>
    <row r="1770" spans="1:6" x14ac:dyDescent="0.25">
      <c r="A1770" s="4" t="s">
        <v>35</v>
      </c>
      <c r="B1770" t="s">
        <v>18</v>
      </c>
      <c r="C1770" t="s">
        <v>3178</v>
      </c>
      <c r="D1770" t="s">
        <v>3179</v>
      </c>
      <c r="E1770" s="1">
        <v>50</v>
      </c>
      <c r="F1770" t="s">
        <v>5</v>
      </c>
    </row>
    <row r="1771" spans="1:6" x14ac:dyDescent="0.25">
      <c r="A1771" s="3" t="s">
        <v>35</v>
      </c>
      <c r="B1771" t="s">
        <v>18</v>
      </c>
      <c r="C1771" t="s">
        <v>3180</v>
      </c>
      <c r="D1771" t="s">
        <v>3181</v>
      </c>
      <c r="E1771" s="1">
        <v>30</v>
      </c>
      <c r="F1771" t="s">
        <v>5</v>
      </c>
    </row>
    <row r="1772" spans="1:6" x14ac:dyDescent="0.25">
      <c r="A1772" s="4" t="s">
        <v>35</v>
      </c>
      <c r="B1772" t="s">
        <v>18</v>
      </c>
      <c r="C1772" t="s">
        <v>3182</v>
      </c>
      <c r="D1772" t="s">
        <v>3183</v>
      </c>
      <c r="E1772" s="1">
        <v>45</v>
      </c>
      <c r="F1772" t="s">
        <v>5</v>
      </c>
    </row>
    <row r="1773" spans="1:6" x14ac:dyDescent="0.25">
      <c r="A1773" s="3" t="s">
        <v>35</v>
      </c>
      <c r="B1773" t="s">
        <v>18</v>
      </c>
      <c r="C1773" t="s">
        <v>3184</v>
      </c>
      <c r="D1773" t="s">
        <v>3185</v>
      </c>
      <c r="E1773" s="1">
        <v>25</v>
      </c>
      <c r="F1773" t="s">
        <v>5</v>
      </c>
    </row>
    <row r="1774" spans="1:6" x14ac:dyDescent="0.25">
      <c r="A1774" s="4" t="s">
        <v>35</v>
      </c>
      <c r="B1774" t="s">
        <v>18</v>
      </c>
      <c r="C1774" t="s">
        <v>3186</v>
      </c>
      <c r="D1774" t="s">
        <v>3185</v>
      </c>
      <c r="E1774" s="1">
        <v>25</v>
      </c>
      <c r="F1774" t="s">
        <v>7</v>
      </c>
    </row>
    <row r="1775" spans="1:6" x14ac:dyDescent="0.25">
      <c r="A1775" s="3" t="s">
        <v>35</v>
      </c>
      <c r="B1775" t="s">
        <v>18</v>
      </c>
      <c r="C1775" t="s">
        <v>3187</v>
      </c>
      <c r="D1775" t="s">
        <v>3188</v>
      </c>
      <c r="E1775" s="1">
        <v>50</v>
      </c>
      <c r="F1775" t="s">
        <v>5</v>
      </c>
    </row>
    <row r="1776" spans="1:6" x14ac:dyDescent="0.25">
      <c r="A1776" s="4" t="s">
        <v>35</v>
      </c>
      <c r="B1776" t="s">
        <v>18</v>
      </c>
      <c r="C1776" t="s">
        <v>3189</v>
      </c>
      <c r="D1776" t="s">
        <v>3190</v>
      </c>
      <c r="E1776" s="1">
        <v>16</v>
      </c>
      <c r="F1776" t="s">
        <v>5</v>
      </c>
    </row>
    <row r="1777" spans="1:6" x14ac:dyDescent="0.25">
      <c r="A1777" s="3" t="s">
        <v>35</v>
      </c>
      <c r="B1777" t="s">
        <v>18</v>
      </c>
      <c r="C1777" t="s">
        <v>3191</v>
      </c>
      <c r="D1777" t="s">
        <v>3192</v>
      </c>
      <c r="E1777" s="1">
        <v>15</v>
      </c>
      <c r="F1777" t="s">
        <v>5</v>
      </c>
    </row>
    <row r="1778" spans="1:6" x14ac:dyDescent="0.25">
      <c r="A1778" s="4" t="s">
        <v>35</v>
      </c>
      <c r="B1778" t="s">
        <v>18</v>
      </c>
      <c r="C1778" t="s">
        <v>3193</v>
      </c>
      <c r="D1778" t="s">
        <v>3192</v>
      </c>
      <c r="E1778" s="1">
        <v>15</v>
      </c>
      <c r="F1778" t="s">
        <v>7</v>
      </c>
    </row>
    <row r="1779" spans="1:6" x14ac:dyDescent="0.25">
      <c r="A1779" s="3" t="s">
        <v>35</v>
      </c>
      <c r="B1779" t="s">
        <v>18</v>
      </c>
      <c r="C1779" t="s">
        <v>3194</v>
      </c>
      <c r="D1779" t="s">
        <v>3195</v>
      </c>
      <c r="E1779" s="1">
        <v>60</v>
      </c>
      <c r="F1779" t="s">
        <v>5</v>
      </c>
    </row>
    <row r="1780" spans="1:6" x14ac:dyDescent="0.25">
      <c r="A1780" s="4" t="s">
        <v>35</v>
      </c>
      <c r="B1780" t="s">
        <v>18</v>
      </c>
      <c r="C1780" t="s">
        <v>3196</v>
      </c>
      <c r="D1780" t="s">
        <v>3195</v>
      </c>
      <c r="E1780" s="1">
        <v>60</v>
      </c>
      <c r="F1780" t="s">
        <v>7</v>
      </c>
    </row>
    <row r="1781" spans="1:6" x14ac:dyDescent="0.25">
      <c r="A1781" s="3" t="s">
        <v>35</v>
      </c>
      <c r="B1781" t="s">
        <v>18</v>
      </c>
      <c r="C1781" t="s">
        <v>3197</v>
      </c>
      <c r="D1781" t="s">
        <v>3198</v>
      </c>
      <c r="E1781" s="1">
        <v>60</v>
      </c>
      <c r="F1781" t="s">
        <v>5</v>
      </c>
    </row>
    <row r="1782" spans="1:6" x14ac:dyDescent="0.25">
      <c r="A1782" s="4" t="s">
        <v>35</v>
      </c>
      <c r="B1782" t="s">
        <v>18</v>
      </c>
      <c r="C1782" t="s">
        <v>3199</v>
      </c>
      <c r="D1782" t="s">
        <v>3200</v>
      </c>
      <c r="E1782" s="1">
        <v>55</v>
      </c>
      <c r="F1782" t="s">
        <v>5</v>
      </c>
    </row>
    <row r="1783" spans="1:6" x14ac:dyDescent="0.25">
      <c r="A1783" s="3" t="s">
        <v>35</v>
      </c>
      <c r="B1783" t="s">
        <v>18</v>
      </c>
      <c r="C1783" t="s">
        <v>3201</v>
      </c>
      <c r="D1783" t="s">
        <v>3202</v>
      </c>
      <c r="E1783" s="1">
        <v>25</v>
      </c>
      <c r="F1783" t="s">
        <v>5</v>
      </c>
    </row>
    <row r="1784" spans="1:6" x14ac:dyDescent="0.25">
      <c r="A1784" s="4" t="s">
        <v>35</v>
      </c>
      <c r="B1784" t="s">
        <v>18</v>
      </c>
      <c r="C1784" t="s">
        <v>3203</v>
      </c>
      <c r="D1784" t="s">
        <v>3204</v>
      </c>
      <c r="E1784" s="1">
        <v>10</v>
      </c>
      <c r="F1784" t="s">
        <v>5</v>
      </c>
    </row>
    <row r="1785" spans="1:6" x14ac:dyDescent="0.25">
      <c r="A1785" s="3" t="s">
        <v>35</v>
      </c>
      <c r="B1785" t="s">
        <v>18</v>
      </c>
      <c r="C1785" t="s">
        <v>3205</v>
      </c>
      <c r="D1785" t="s">
        <v>3206</v>
      </c>
      <c r="E1785" s="1">
        <v>25</v>
      </c>
      <c r="F1785" t="s">
        <v>5</v>
      </c>
    </row>
    <row r="1786" spans="1:6" x14ac:dyDescent="0.25">
      <c r="A1786" s="4" t="s">
        <v>35</v>
      </c>
      <c r="B1786" t="s">
        <v>18</v>
      </c>
      <c r="C1786" t="s">
        <v>3207</v>
      </c>
      <c r="D1786" t="s">
        <v>3208</v>
      </c>
      <c r="E1786" s="1">
        <v>15</v>
      </c>
      <c r="F1786" t="s">
        <v>5</v>
      </c>
    </row>
    <row r="1787" spans="1:6" x14ac:dyDescent="0.25">
      <c r="A1787" s="3" t="s">
        <v>35</v>
      </c>
      <c r="B1787" t="s">
        <v>18</v>
      </c>
      <c r="C1787" t="s">
        <v>3209</v>
      </c>
      <c r="D1787" t="s">
        <v>3210</v>
      </c>
      <c r="E1787" s="1">
        <v>35</v>
      </c>
      <c r="F1787" t="s">
        <v>5</v>
      </c>
    </row>
    <row r="1788" spans="1:6" x14ac:dyDescent="0.25">
      <c r="A1788" s="4" t="s">
        <v>35</v>
      </c>
      <c r="B1788" t="s">
        <v>18</v>
      </c>
      <c r="C1788" t="s">
        <v>3211</v>
      </c>
      <c r="D1788" t="s">
        <v>3210</v>
      </c>
      <c r="E1788" s="1">
        <v>35</v>
      </c>
      <c r="F1788" t="s">
        <v>7</v>
      </c>
    </row>
    <row r="1789" spans="1:6" x14ac:dyDescent="0.25">
      <c r="A1789" s="3" t="s">
        <v>35</v>
      </c>
      <c r="B1789" t="s">
        <v>18</v>
      </c>
      <c r="C1789" t="s">
        <v>3212</v>
      </c>
      <c r="D1789" t="s">
        <v>3213</v>
      </c>
      <c r="E1789" s="1">
        <v>35</v>
      </c>
      <c r="F1789" t="s">
        <v>5</v>
      </c>
    </row>
    <row r="1790" spans="1:6" x14ac:dyDescent="0.25">
      <c r="A1790" s="4" t="s">
        <v>35</v>
      </c>
      <c r="B1790" t="s">
        <v>18</v>
      </c>
      <c r="C1790" t="s">
        <v>3214</v>
      </c>
      <c r="D1790" t="s">
        <v>3215</v>
      </c>
      <c r="E1790" s="1">
        <v>30</v>
      </c>
      <c r="F1790" t="s">
        <v>5</v>
      </c>
    </row>
    <row r="1791" spans="1:6" x14ac:dyDescent="0.25">
      <c r="A1791" s="3" t="s">
        <v>35</v>
      </c>
      <c r="B1791" t="s">
        <v>18</v>
      </c>
      <c r="C1791" t="s">
        <v>3216</v>
      </c>
      <c r="D1791" t="s">
        <v>3217</v>
      </c>
      <c r="E1791" s="1">
        <v>9</v>
      </c>
      <c r="F1791" t="s">
        <v>5</v>
      </c>
    </row>
    <row r="1792" spans="1:6" x14ac:dyDescent="0.25">
      <c r="A1792" s="4" t="s">
        <v>35</v>
      </c>
      <c r="B1792" t="s">
        <v>18</v>
      </c>
      <c r="C1792" t="s">
        <v>3218</v>
      </c>
      <c r="D1792" t="s">
        <v>3219</v>
      </c>
      <c r="E1792" s="1">
        <v>40</v>
      </c>
      <c r="F1792" t="s">
        <v>5</v>
      </c>
    </row>
    <row r="1793" spans="1:6" x14ac:dyDescent="0.25">
      <c r="A1793" s="3" t="s">
        <v>35</v>
      </c>
      <c r="B1793" t="s">
        <v>18</v>
      </c>
      <c r="C1793" t="s">
        <v>3220</v>
      </c>
      <c r="D1793" t="s">
        <v>3219</v>
      </c>
      <c r="E1793" s="1">
        <v>40</v>
      </c>
      <c r="F1793" t="s">
        <v>7</v>
      </c>
    </row>
    <row r="1794" spans="1:6" x14ac:dyDescent="0.25">
      <c r="A1794" s="4" t="s">
        <v>35</v>
      </c>
      <c r="B1794" t="s">
        <v>18</v>
      </c>
      <c r="C1794" t="s">
        <v>3221</v>
      </c>
      <c r="D1794" t="s">
        <v>3222</v>
      </c>
      <c r="E1794" s="1">
        <v>24</v>
      </c>
      <c r="F1794" t="s">
        <v>5</v>
      </c>
    </row>
    <row r="1795" spans="1:6" x14ac:dyDescent="0.25">
      <c r="A1795" s="3" t="s">
        <v>35</v>
      </c>
      <c r="B1795" t="s">
        <v>18</v>
      </c>
      <c r="C1795" t="s">
        <v>3223</v>
      </c>
      <c r="D1795" t="s">
        <v>3222</v>
      </c>
      <c r="E1795" s="1">
        <v>24</v>
      </c>
      <c r="F1795" t="s">
        <v>7</v>
      </c>
    </row>
    <row r="1796" spans="1:6" x14ac:dyDescent="0.25">
      <c r="A1796" s="4" t="s">
        <v>35</v>
      </c>
      <c r="B1796" t="s">
        <v>18</v>
      </c>
      <c r="C1796" t="s">
        <v>3224</v>
      </c>
      <c r="D1796" t="s">
        <v>3225</v>
      </c>
      <c r="E1796" s="1">
        <v>45</v>
      </c>
      <c r="F1796" t="s">
        <v>5</v>
      </c>
    </row>
    <row r="1797" spans="1:6" x14ac:dyDescent="0.25">
      <c r="A1797" s="3" t="s">
        <v>35</v>
      </c>
      <c r="B1797" t="s">
        <v>18</v>
      </c>
      <c r="C1797" t="s">
        <v>3226</v>
      </c>
      <c r="D1797" t="s">
        <v>3225</v>
      </c>
      <c r="E1797" s="1">
        <v>45</v>
      </c>
      <c r="F1797" t="s">
        <v>7</v>
      </c>
    </row>
    <row r="1798" spans="1:6" x14ac:dyDescent="0.25">
      <c r="A1798" s="4" t="s">
        <v>35</v>
      </c>
      <c r="B1798" t="s">
        <v>18</v>
      </c>
      <c r="C1798" t="s">
        <v>3227</v>
      </c>
      <c r="D1798" t="s">
        <v>3228</v>
      </c>
      <c r="E1798" s="1">
        <v>75</v>
      </c>
      <c r="F1798" t="s">
        <v>5</v>
      </c>
    </row>
    <row r="1799" spans="1:6" x14ac:dyDescent="0.25">
      <c r="A1799" s="3" t="s">
        <v>35</v>
      </c>
      <c r="B1799" t="s">
        <v>18</v>
      </c>
      <c r="C1799" t="s">
        <v>3229</v>
      </c>
      <c r="D1799" t="s">
        <v>3228</v>
      </c>
      <c r="E1799" s="1">
        <v>75</v>
      </c>
      <c r="F1799" t="s">
        <v>7</v>
      </c>
    </row>
    <row r="1800" spans="1:6" x14ac:dyDescent="0.25">
      <c r="A1800" s="4" t="s">
        <v>35</v>
      </c>
      <c r="B1800" t="s">
        <v>18</v>
      </c>
      <c r="C1800" t="s">
        <v>3230</v>
      </c>
      <c r="D1800" t="s">
        <v>3231</v>
      </c>
      <c r="E1800" s="1">
        <v>50</v>
      </c>
      <c r="F1800" t="s">
        <v>5</v>
      </c>
    </row>
    <row r="1801" spans="1:6" x14ac:dyDescent="0.25">
      <c r="A1801" s="3" t="s">
        <v>35</v>
      </c>
      <c r="B1801" t="s">
        <v>18</v>
      </c>
      <c r="C1801" t="s">
        <v>3232</v>
      </c>
      <c r="D1801" t="s">
        <v>3233</v>
      </c>
      <c r="E1801" s="1">
        <v>35</v>
      </c>
      <c r="F1801" t="s">
        <v>5</v>
      </c>
    </row>
    <row r="1802" spans="1:6" x14ac:dyDescent="0.25">
      <c r="A1802" s="4" t="s">
        <v>35</v>
      </c>
      <c r="B1802" t="s">
        <v>18</v>
      </c>
      <c r="C1802" t="s">
        <v>3234</v>
      </c>
      <c r="D1802" t="s">
        <v>3235</v>
      </c>
      <c r="E1802" s="1">
        <v>130</v>
      </c>
      <c r="F1802" t="s">
        <v>5</v>
      </c>
    </row>
    <row r="1803" spans="1:6" x14ac:dyDescent="0.25">
      <c r="A1803" s="3" t="s">
        <v>35</v>
      </c>
      <c r="B1803" t="s">
        <v>18</v>
      </c>
      <c r="C1803" t="s">
        <v>3236</v>
      </c>
      <c r="D1803" t="s">
        <v>3237</v>
      </c>
      <c r="E1803" s="1">
        <v>40</v>
      </c>
      <c r="F1803" t="s">
        <v>5</v>
      </c>
    </row>
    <row r="1804" spans="1:6" x14ac:dyDescent="0.25">
      <c r="A1804" s="4" t="s">
        <v>35</v>
      </c>
      <c r="B1804" t="s">
        <v>18</v>
      </c>
      <c r="C1804" t="s">
        <v>3238</v>
      </c>
      <c r="D1804" t="s">
        <v>3239</v>
      </c>
      <c r="E1804" s="1">
        <v>40</v>
      </c>
      <c r="F1804" t="s">
        <v>5</v>
      </c>
    </row>
    <row r="1805" spans="1:6" x14ac:dyDescent="0.25">
      <c r="A1805" s="3" t="s">
        <v>35</v>
      </c>
      <c r="B1805" t="s">
        <v>18</v>
      </c>
      <c r="C1805" t="s">
        <v>3240</v>
      </c>
      <c r="D1805" t="s">
        <v>3241</v>
      </c>
      <c r="E1805" s="1">
        <v>75</v>
      </c>
      <c r="F1805" t="s">
        <v>5</v>
      </c>
    </row>
    <row r="1806" spans="1:6" x14ac:dyDescent="0.25">
      <c r="A1806" s="4" t="s">
        <v>35</v>
      </c>
      <c r="B1806" t="s">
        <v>18</v>
      </c>
      <c r="C1806" t="s">
        <v>3242</v>
      </c>
      <c r="D1806" t="s">
        <v>3243</v>
      </c>
      <c r="E1806" s="1">
        <v>40</v>
      </c>
      <c r="F1806" t="s">
        <v>5</v>
      </c>
    </row>
    <row r="1807" spans="1:6" x14ac:dyDescent="0.25">
      <c r="A1807" s="3" t="s">
        <v>35</v>
      </c>
      <c r="B1807" t="s">
        <v>18</v>
      </c>
      <c r="C1807" t="s">
        <v>3244</v>
      </c>
      <c r="D1807" t="s">
        <v>3245</v>
      </c>
      <c r="E1807" s="1">
        <v>40</v>
      </c>
      <c r="F1807" t="s">
        <v>5</v>
      </c>
    </row>
    <row r="1808" spans="1:6" x14ac:dyDescent="0.25">
      <c r="A1808" s="4" t="s">
        <v>35</v>
      </c>
      <c r="B1808" t="s">
        <v>18</v>
      </c>
      <c r="C1808" t="s">
        <v>3246</v>
      </c>
      <c r="D1808" t="s">
        <v>3247</v>
      </c>
      <c r="E1808" s="1">
        <v>16</v>
      </c>
      <c r="F1808" t="s">
        <v>5</v>
      </c>
    </row>
    <row r="1809" spans="1:6" x14ac:dyDescent="0.25">
      <c r="A1809" s="3" t="s">
        <v>35</v>
      </c>
      <c r="B1809" t="s">
        <v>18</v>
      </c>
      <c r="C1809" t="s">
        <v>3248</v>
      </c>
      <c r="D1809" t="s">
        <v>3247</v>
      </c>
      <c r="E1809" s="1">
        <v>16</v>
      </c>
      <c r="F1809" t="s">
        <v>7</v>
      </c>
    </row>
    <row r="1810" spans="1:6" x14ac:dyDescent="0.25">
      <c r="A1810" s="4" t="s">
        <v>35</v>
      </c>
      <c r="B1810" t="s">
        <v>18</v>
      </c>
      <c r="C1810" t="s">
        <v>3249</v>
      </c>
      <c r="D1810" t="s">
        <v>3250</v>
      </c>
      <c r="E1810" s="1">
        <v>40</v>
      </c>
      <c r="F1810" t="s">
        <v>5</v>
      </c>
    </row>
    <row r="1811" spans="1:6" x14ac:dyDescent="0.25">
      <c r="A1811" s="3" t="s">
        <v>35</v>
      </c>
      <c r="B1811" t="s">
        <v>18</v>
      </c>
      <c r="C1811" t="s">
        <v>3251</v>
      </c>
      <c r="D1811" t="s">
        <v>3252</v>
      </c>
      <c r="E1811" s="1">
        <v>50</v>
      </c>
      <c r="F1811" t="s">
        <v>5</v>
      </c>
    </row>
    <row r="1812" spans="1:6" x14ac:dyDescent="0.25">
      <c r="A1812" s="4" t="s">
        <v>35</v>
      </c>
      <c r="B1812" t="s">
        <v>18</v>
      </c>
      <c r="C1812" t="s">
        <v>3253</v>
      </c>
      <c r="D1812" t="s">
        <v>3254</v>
      </c>
      <c r="E1812" s="1">
        <v>20</v>
      </c>
      <c r="F1812" t="s">
        <v>5</v>
      </c>
    </row>
    <row r="1813" spans="1:6" x14ac:dyDescent="0.25">
      <c r="A1813" s="3" t="s">
        <v>35</v>
      </c>
      <c r="B1813" t="s">
        <v>18</v>
      </c>
      <c r="C1813" t="s">
        <v>3255</v>
      </c>
      <c r="D1813" t="s">
        <v>3256</v>
      </c>
      <c r="E1813" s="1">
        <v>8</v>
      </c>
      <c r="F1813" t="s">
        <v>5</v>
      </c>
    </row>
    <row r="1814" spans="1:6" x14ac:dyDescent="0.25">
      <c r="A1814" s="4" t="s">
        <v>35</v>
      </c>
      <c r="B1814" t="s">
        <v>18</v>
      </c>
      <c r="C1814" t="s">
        <v>3257</v>
      </c>
      <c r="D1814" t="s">
        <v>3258</v>
      </c>
      <c r="E1814" s="1">
        <v>65</v>
      </c>
      <c r="F1814" t="s">
        <v>5</v>
      </c>
    </row>
    <row r="1815" spans="1:6" x14ac:dyDescent="0.25">
      <c r="A1815" s="3" t="s">
        <v>35</v>
      </c>
      <c r="B1815" t="s">
        <v>18</v>
      </c>
      <c r="C1815" t="s">
        <v>3259</v>
      </c>
      <c r="D1815" t="s">
        <v>3260</v>
      </c>
      <c r="E1815" s="1">
        <v>16</v>
      </c>
      <c r="F1815" t="s">
        <v>5</v>
      </c>
    </row>
    <row r="1816" spans="1:6" x14ac:dyDescent="0.25">
      <c r="A1816" s="4" t="s">
        <v>35</v>
      </c>
      <c r="B1816" t="s">
        <v>18</v>
      </c>
      <c r="C1816" t="s">
        <v>3261</v>
      </c>
      <c r="D1816" t="s">
        <v>3260</v>
      </c>
      <c r="E1816" s="1">
        <v>16</v>
      </c>
      <c r="F1816" t="s">
        <v>7</v>
      </c>
    </row>
    <row r="1817" spans="1:6" x14ac:dyDescent="0.25">
      <c r="A1817" s="3" t="s">
        <v>35</v>
      </c>
      <c r="B1817" t="s">
        <v>18</v>
      </c>
      <c r="C1817" t="s">
        <v>3262</v>
      </c>
      <c r="D1817" t="s">
        <v>3263</v>
      </c>
      <c r="E1817" s="1">
        <v>60</v>
      </c>
      <c r="F1817" t="s">
        <v>5</v>
      </c>
    </row>
    <row r="1818" spans="1:6" x14ac:dyDescent="0.25">
      <c r="A1818" s="4" t="s">
        <v>35</v>
      </c>
      <c r="B1818" t="s">
        <v>18</v>
      </c>
      <c r="C1818" t="s">
        <v>3264</v>
      </c>
      <c r="D1818" t="s">
        <v>3263</v>
      </c>
      <c r="E1818" s="1">
        <v>60</v>
      </c>
      <c r="F1818" t="s">
        <v>7</v>
      </c>
    </row>
    <row r="1819" spans="1:6" x14ac:dyDescent="0.25">
      <c r="A1819" s="3" t="s">
        <v>35</v>
      </c>
      <c r="B1819" t="s">
        <v>18</v>
      </c>
      <c r="C1819" t="s">
        <v>3265</v>
      </c>
      <c r="D1819" t="s">
        <v>3266</v>
      </c>
      <c r="E1819" s="1">
        <v>40</v>
      </c>
      <c r="F1819" t="s">
        <v>5</v>
      </c>
    </row>
    <row r="1820" spans="1:6" x14ac:dyDescent="0.25">
      <c r="A1820" s="4" t="s">
        <v>35</v>
      </c>
      <c r="B1820" t="s">
        <v>18</v>
      </c>
      <c r="C1820" t="s">
        <v>3267</v>
      </c>
      <c r="D1820" t="s">
        <v>3268</v>
      </c>
      <c r="E1820" s="1">
        <v>30</v>
      </c>
      <c r="F1820" t="s">
        <v>5</v>
      </c>
    </row>
    <row r="1821" spans="1:6" x14ac:dyDescent="0.25">
      <c r="A1821" s="3" t="s">
        <v>35</v>
      </c>
      <c r="B1821" t="s">
        <v>18</v>
      </c>
      <c r="C1821" t="s">
        <v>3269</v>
      </c>
      <c r="D1821" t="s">
        <v>3268</v>
      </c>
      <c r="E1821" s="1">
        <v>30</v>
      </c>
      <c r="F1821" t="s">
        <v>7</v>
      </c>
    </row>
    <row r="1822" spans="1:6" x14ac:dyDescent="0.25">
      <c r="A1822" s="4" t="s">
        <v>35</v>
      </c>
      <c r="B1822" t="s">
        <v>18</v>
      </c>
      <c r="C1822" t="s">
        <v>3270</v>
      </c>
      <c r="D1822" t="s">
        <v>3271</v>
      </c>
      <c r="E1822" s="1">
        <v>35</v>
      </c>
      <c r="F1822" t="s">
        <v>5</v>
      </c>
    </row>
    <row r="1823" spans="1:6" x14ac:dyDescent="0.25">
      <c r="A1823" s="3" t="s">
        <v>35</v>
      </c>
      <c r="B1823" t="s">
        <v>18</v>
      </c>
      <c r="C1823" t="s">
        <v>3272</v>
      </c>
      <c r="D1823" t="s">
        <v>3271</v>
      </c>
      <c r="E1823" s="1">
        <v>35</v>
      </c>
      <c r="F1823" t="s">
        <v>7</v>
      </c>
    </row>
    <row r="1824" spans="1:6" x14ac:dyDescent="0.25">
      <c r="A1824" s="4" t="s">
        <v>35</v>
      </c>
      <c r="B1824" t="s">
        <v>18</v>
      </c>
      <c r="C1824" t="s">
        <v>3273</v>
      </c>
      <c r="D1824" t="s">
        <v>3274</v>
      </c>
      <c r="E1824" s="1">
        <v>15</v>
      </c>
      <c r="F1824" t="s">
        <v>5</v>
      </c>
    </row>
    <row r="1825" spans="1:6" x14ac:dyDescent="0.25">
      <c r="A1825" s="3" t="s">
        <v>35</v>
      </c>
      <c r="B1825" t="s">
        <v>18</v>
      </c>
      <c r="C1825" t="s">
        <v>3275</v>
      </c>
      <c r="D1825" t="s">
        <v>3276</v>
      </c>
      <c r="E1825" s="1">
        <v>64</v>
      </c>
      <c r="F1825" t="s">
        <v>5</v>
      </c>
    </row>
    <row r="1826" spans="1:6" x14ac:dyDescent="0.25">
      <c r="A1826" s="4" t="s">
        <v>35</v>
      </c>
      <c r="B1826" t="s">
        <v>18</v>
      </c>
      <c r="C1826" t="s">
        <v>3277</v>
      </c>
      <c r="D1826" t="s">
        <v>3276</v>
      </c>
      <c r="E1826" s="1">
        <v>64</v>
      </c>
      <c r="F1826" t="s">
        <v>7</v>
      </c>
    </row>
    <row r="1827" spans="1:6" x14ac:dyDescent="0.25">
      <c r="A1827" s="3" t="s">
        <v>35</v>
      </c>
      <c r="B1827" t="s">
        <v>18</v>
      </c>
      <c r="C1827" t="s">
        <v>3278</v>
      </c>
      <c r="D1827" t="s">
        <v>3279</v>
      </c>
      <c r="E1827" s="1">
        <v>60</v>
      </c>
      <c r="F1827" t="s">
        <v>5</v>
      </c>
    </row>
    <row r="1828" spans="1:6" x14ac:dyDescent="0.25">
      <c r="A1828" s="4" t="s">
        <v>35</v>
      </c>
      <c r="B1828" t="s">
        <v>18</v>
      </c>
      <c r="C1828" t="s">
        <v>3280</v>
      </c>
      <c r="D1828" t="s">
        <v>3279</v>
      </c>
      <c r="E1828" s="1">
        <v>60</v>
      </c>
      <c r="F1828" t="s">
        <v>7</v>
      </c>
    </row>
    <row r="1829" spans="1:6" x14ac:dyDescent="0.25">
      <c r="A1829" s="3" t="s">
        <v>35</v>
      </c>
      <c r="B1829" t="s">
        <v>18</v>
      </c>
      <c r="C1829" t="s">
        <v>3281</v>
      </c>
      <c r="D1829" t="s">
        <v>3282</v>
      </c>
      <c r="E1829" s="1">
        <v>50</v>
      </c>
      <c r="F1829" t="s">
        <v>5</v>
      </c>
    </row>
    <row r="1830" spans="1:6" x14ac:dyDescent="0.25">
      <c r="A1830" s="4" t="s">
        <v>35</v>
      </c>
      <c r="B1830" t="s">
        <v>18</v>
      </c>
      <c r="C1830" t="s">
        <v>3283</v>
      </c>
      <c r="D1830" t="s">
        <v>3282</v>
      </c>
      <c r="E1830" s="1">
        <v>50</v>
      </c>
      <c r="F1830" t="s">
        <v>7</v>
      </c>
    </row>
    <row r="1831" spans="1:6" x14ac:dyDescent="0.25">
      <c r="A1831" s="3" t="s">
        <v>35</v>
      </c>
      <c r="B1831" t="s">
        <v>18</v>
      </c>
      <c r="C1831" t="s">
        <v>3284</v>
      </c>
      <c r="D1831" t="s">
        <v>3285</v>
      </c>
      <c r="E1831" s="1">
        <v>40</v>
      </c>
      <c r="F1831" t="s">
        <v>5</v>
      </c>
    </row>
    <row r="1832" spans="1:6" x14ac:dyDescent="0.25">
      <c r="A1832" s="4" t="s">
        <v>35</v>
      </c>
      <c r="B1832" t="s">
        <v>18</v>
      </c>
      <c r="C1832" t="s">
        <v>3286</v>
      </c>
      <c r="D1832" t="s">
        <v>3287</v>
      </c>
      <c r="E1832" s="1">
        <v>25</v>
      </c>
      <c r="F1832" t="s">
        <v>5</v>
      </c>
    </row>
    <row r="1833" spans="1:6" x14ac:dyDescent="0.25">
      <c r="A1833" s="3" t="s">
        <v>35</v>
      </c>
      <c r="B1833" t="s">
        <v>18</v>
      </c>
      <c r="C1833" t="s">
        <v>3288</v>
      </c>
      <c r="D1833" t="s">
        <v>3289</v>
      </c>
      <c r="E1833" s="1">
        <v>25</v>
      </c>
      <c r="F1833" t="s">
        <v>5</v>
      </c>
    </row>
    <row r="1834" spans="1:6" x14ac:dyDescent="0.25">
      <c r="A1834" s="4" t="s">
        <v>35</v>
      </c>
      <c r="B1834" t="s">
        <v>18</v>
      </c>
      <c r="C1834" t="s">
        <v>3290</v>
      </c>
      <c r="D1834" t="s">
        <v>3289</v>
      </c>
      <c r="E1834" s="1">
        <v>25</v>
      </c>
      <c r="F1834" t="s">
        <v>7</v>
      </c>
    </row>
    <row r="1835" spans="1:6" x14ac:dyDescent="0.25">
      <c r="A1835" s="3" t="s">
        <v>35</v>
      </c>
      <c r="B1835" t="s">
        <v>18</v>
      </c>
      <c r="C1835" t="s">
        <v>3291</v>
      </c>
      <c r="D1835" t="s">
        <v>3292</v>
      </c>
      <c r="E1835" s="1">
        <v>35</v>
      </c>
      <c r="F1835" t="s">
        <v>5</v>
      </c>
    </row>
    <row r="1836" spans="1:6" x14ac:dyDescent="0.25">
      <c r="A1836" s="4" t="s">
        <v>35</v>
      </c>
      <c r="B1836" t="s">
        <v>18</v>
      </c>
      <c r="C1836" t="s">
        <v>3293</v>
      </c>
      <c r="D1836" t="s">
        <v>3292</v>
      </c>
      <c r="E1836" s="1">
        <v>35</v>
      </c>
      <c r="F1836" t="s">
        <v>7</v>
      </c>
    </row>
    <row r="1837" spans="1:6" x14ac:dyDescent="0.25">
      <c r="A1837" s="3" t="s">
        <v>35</v>
      </c>
      <c r="B1837" t="s">
        <v>18</v>
      </c>
      <c r="C1837" t="s">
        <v>3294</v>
      </c>
      <c r="D1837" t="s">
        <v>3295</v>
      </c>
      <c r="E1837" s="1">
        <v>130</v>
      </c>
      <c r="F1837" t="s">
        <v>5</v>
      </c>
    </row>
    <row r="1838" spans="1:6" x14ac:dyDescent="0.25">
      <c r="A1838" s="4" t="s">
        <v>35</v>
      </c>
      <c r="B1838" t="s">
        <v>18</v>
      </c>
      <c r="C1838" t="s">
        <v>3296</v>
      </c>
      <c r="D1838" t="s">
        <v>3295</v>
      </c>
      <c r="E1838" s="1">
        <v>130</v>
      </c>
      <c r="F1838" t="s">
        <v>7</v>
      </c>
    </row>
    <row r="1839" spans="1:6" x14ac:dyDescent="0.25">
      <c r="A1839" s="3" t="s">
        <v>35</v>
      </c>
      <c r="B1839" t="s">
        <v>18</v>
      </c>
      <c r="C1839" t="s">
        <v>3297</v>
      </c>
      <c r="D1839" t="s">
        <v>3298</v>
      </c>
      <c r="E1839" s="1">
        <v>130</v>
      </c>
      <c r="F1839" t="s">
        <v>5</v>
      </c>
    </row>
    <row r="1840" spans="1:6" x14ac:dyDescent="0.25">
      <c r="A1840" s="4" t="s">
        <v>35</v>
      </c>
      <c r="B1840" t="s">
        <v>18</v>
      </c>
      <c r="C1840" t="s">
        <v>3299</v>
      </c>
      <c r="D1840" t="s">
        <v>3300</v>
      </c>
      <c r="E1840" s="1">
        <v>15</v>
      </c>
      <c r="F1840" t="s">
        <v>5</v>
      </c>
    </row>
    <row r="1841" spans="1:6" x14ac:dyDescent="0.25">
      <c r="A1841" s="3" t="s">
        <v>35</v>
      </c>
      <c r="B1841" t="s">
        <v>18</v>
      </c>
      <c r="C1841" t="s">
        <v>3301</v>
      </c>
      <c r="D1841" t="s">
        <v>3300</v>
      </c>
      <c r="E1841" s="1">
        <v>15</v>
      </c>
      <c r="F1841" t="s">
        <v>7</v>
      </c>
    </row>
    <row r="1842" spans="1:6" x14ac:dyDescent="0.25">
      <c r="A1842" s="4" t="s">
        <v>35</v>
      </c>
      <c r="B1842" t="s">
        <v>18</v>
      </c>
      <c r="C1842" t="s">
        <v>3302</v>
      </c>
      <c r="D1842" t="s">
        <v>3303</v>
      </c>
      <c r="E1842" s="1">
        <v>65</v>
      </c>
      <c r="F1842" t="s">
        <v>5</v>
      </c>
    </row>
    <row r="1843" spans="1:6" x14ac:dyDescent="0.25">
      <c r="A1843" s="3" t="s">
        <v>35</v>
      </c>
      <c r="B1843" t="s">
        <v>18</v>
      </c>
      <c r="C1843" t="s">
        <v>3304</v>
      </c>
      <c r="D1843" t="s">
        <v>3303</v>
      </c>
      <c r="E1843" s="1">
        <v>65</v>
      </c>
      <c r="F1843" t="s">
        <v>7</v>
      </c>
    </row>
    <row r="1844" spans="1:6" x14ac:dyDescent="0.25">
      <c r="A1844" s="4" t="s">
        <v>35</v>
      </c>
      <c r="B1844" t="s">
        <v>18</v>
      </c>
      <c r="C1844" t="s">
        <v>3305</v>
      </c>
      <c r="D1844" t="s">
        <v>3306</v>
      </c>
      <c r="E1844" s="1">
        <v>50</v>
      </c>
      <c r="F1844" t="s">
        <v>5</v>
      </c>
    </row>
    <row r="1845" spans="1:6" x14ac:dyDescent="0.25">
      <c r="A1845" s="3" t="s">
        <v>35</v>
      </c>
      <c r="B1845" t="s">
        <v>18</v>
      </c>
      <c r="C1845" t="s">
        <v>3307</v>
      </c>
      <c r="D1845" t="s">
        <v>3306</v>
      </c>
      <c r="E1845" s="1">
        <v>50</v>
      </c>
      <c r="F1845" t="s">
        <v>7</v>
      </c>
    </row>
    <row r="1846" spans="1:6" x14ac:dyDescent="0.25">
      <c r="A1846" s="4" t="s">
        <v>35</v>
      </c>
      <c r="B1846" t="s">
        <v>18</v>
      </c>
      <c r="C1846" t="s">
        <v>3308</v>
      </c>
      <c r="D1846" t="s">
        <v>3309</v>
      </c>
      <c r="E1846" s="1">
        <v>50</v>
      </c>
      <c r="F1846" t="s">
        <v>5</v>
      </c>
    </row>
    <row r="1847" spans="1:6" x14ac:dyDescent="0.25">
      <c r="A1847" s="3" t="s">
        <v>35</v>
      </c>
      <c r="B1847" t="s">
        <v>18</v>
      </c>
      <c r="C1847" t="s">
        <v>3310</v>
      </c>
      <c r="D1847" t="s">
        <v>3311</v>
      </c>
      <c r="E1847" s="1">
        <v>50</v>
      </c>
      <c r="F1847" t="s">
        <v>5</v>
      </c>
    </row>
    <row r="1848" spans="1:6" x14ac:dyDescent="0.25">
      <c r="A1848" s="4" t="s">
        <v>35</v>
      </c>
      <c r="B1848" t="s">
        <v>18</v>
      </c>
      <c r="C1848" t="s">
        <v>3312</v>
      </c>
      <c r="D1848" t="s">
        <v>3311</v>
      </c>
      <c r="E1848" s="1">
        <v>50</v>
      </c>
      <c r="F1848" t="s">
        <v>7</v>
      </c>
    </row>
    <row r="1849" spans="1:6" x14ac:dyDescent="0.25">
      <c r="A1849" s="3" t="s">
        <v>35</v>
      </c>
      <c r="B1849" t="s">
        <v>18</v>
      </c>
      <c r="C1849" t="s">
        <v>3313</v>
      </c>
      <c r="D1849" t="s">
        <v>3314</v>
      </c>
      <c r="E1849" s="1">
        <v>50</v>
      </c>
      <c r="F1849" t="s">
        <v>5</v>
      </c>
    </row>
    <row r="1850" spans="1:6" x14ac:dyDescent="0.25">
      <c r="A1850" s="4" t="s">
        <v>35</v>
      </c>
      <c r="B1850" t="s">
        <v>18</v>
      </c>
      <c r="C1850" t="s">
        <v>3315</v>
      </c>
      <c r="D1850" t="s">
        <v>3314</v>
      </c>
      <c r="E1850" s="1">
        <v>50</v>
      </c>
      <c r="F1850" t="s">
        <v>7</v>
      </c>
    </row>
    <row r="1851" spans="1:6" x14ac:dyDescent="0.25">
      <c r="A1851" s="3" t="s">
        <v>35</v>
      </c>
      <c r="B1851" t="s">
        <v>18</v>
      </c>
      <c r="C1851" t="s">
        <v>3316</v>
      </c>
      <c r="D1851" t="s">
        <v>3317</v>
      </c>
      <c r="E1851" s="1">
        <v>30</v>
      </c>
      <c r="F1851" t="s">
        <v>5</v>
      </c>
    </row>
    <row r="1852" spans="1:6" x14ac:dyDescent="0.25">
      <c r="A1852" s="4" t="s">
        <v>35</v>
      </c>
      <c r="B1852" t="s">
        <v>18</v>
      </c>
      <c r="C1852" t="s">
        <v>3318</v>
      </c>
      <c r="D1852" t="s">
        <v>3317</v>
      </c>
      <c r="E1852" s="1">
        <v>30</v>
      </c>
      <c r="F1852" t="s">
        <v>7</v>
      </c>
    </row>
    <row r="1853" spans="1:6" x14ac:dyDescent="0.25">
      <c r="A1853" s="3" t="s">
        <v>35</v>
      </c>
      <c r="B1853" t="s">
        <v>18</v>
      </c>
      <c r="C1853" t="s">
        <v>3319</v>
      </c>
      <c r="D1853" t="s">
        <v>3320</v>
      </c>
      <c r="E1853" s="1">
        <v>30</v>
      </c>
      <c r="F1853" t="s">
        <v>5</v>
      </c>
    </row>
    <row r="1854" spans="1:6" x14ac:dyDescent="0.25">
      <c r="A1854" s="4" t="s">
        <v>35</v>
      </c>
      <c r="B1854" t="s">
        <v>18</v>
      </c>
      <c r="C1854" t="s">
        <v>3321</v>
      </c>
      <c r="D1854" t="s">
        <v>3320</v>
      </c>
      <c r="E1854" s="1">
        <v>30</v>
      </c>
      <c r="F1854" t="s">
        <v>7</v>
      </c>
    </row>
    <row r="1855" spans="1:6" x14ac:dyDescent="0.25">
      <c r="A1855" s="3" t="s">
        <v>35</v>
      </c>
      <c r="B1855" t="s">
        <v>18</v>
      </c>
      <c r="C1855" t="s">
        <v>3322</v>
      </c>
      <c r="D1855" t="s">
        <v>3323</v>
      </c>
      <c r="E1855" s="1">
        <v>20</v>
      </c>
      <c r="F1855" t="s">
        <v>5</v>
      </c>
    </row>
    <row r="1856" spans="1:6" x14ac:dyDescent="0.25">
      <c r="A1856" s="4" t="s">
        <v>35</v>
      </c>
      <c r="B1856" t="s">
        <v>18</v>
      </c>
      <c r="C1856" t="s">
        <v>3324</v>
      </c>
      <c r="D1856" t="s">
        <v>3323</v>
      </c>
      <c r="E1856" s="1">
        <v>20</v>
      </c>
      <c r="F1856" t="s">
        <v>7</v>
      </c>
    </row>
    <row r="1857" spans="1:6" x14ac:dyDescent="0.25">
      <c r="A1857" s="3" t="s">
        <v>35</v>
      </c>
      <c r="B1857" t="s">
        <v>18</v>
      </c>
      <c r="C1857" t="s">
        <v>3325</v>
      </c>
      <c r="D1857" t="s">
        <v>3326</v>
      </c>
      <c r="E1857" s="1">
        <v>24</v>
      </c>
      <c r="F1857" t="s">
        <v>5</v>
      </c>
    </row>
    <row r="1858" spans="1:6" x14ac:dyDescent="0.25">
      <c r="A1858" s="4" t="s">
        <v>35</v>
      </c>
      <c r="B1858" t="s">
        <v>18</v>
      </c>
      <c r="C1858" t="s">
        <v>3327</v>
      </c>
      <c r="D1858" t="s">
        <v>3326</v>
      </c>
      <c r="E1858" s="1">
        <v>24</v>
      </c>
      <c r="F1858" t="s">
        <v>7</v>
      </c>
    </row>
    <row r="1859" spans="1:6" x14ac:dyDescent="0.25">
      <c r="A1859" s="3" t="s">
        <v>35</v>
      </c>
      <c r="B1859" t="s">
        <v>18</v>
      </c>
      <c r="C1859" t="s">
        <v>3328</v>
      </c>
      <c r="D1859" t="s">
        <v>3329</v>
      </c>
      <c r="E1859" s="1">
        <v>30</v>
      </c>
      <c r="F1859" t="s">
        <v>5</v>
      </c>
    </row>
    <row r="1860" spans="1:6" x14ac:dyDescent="0.25">
      <c r="A1860" s="4" t="s">
        <v>35</v>
      </c>
      <c r="B1860" t="s">
        <v>18</v>
      </c>
      <c r="C1860" t="s">
        <v>3330</v>
      </c>
      <c r="D1860" t="s">
        <v>3329</v>
      </c>
      <c r="E1860" s="1">
        <v>30</v>
      </c>
      <c r="F1860" t="s">
        <v>7</v>
      </c>
    </row>
    <row r="1861" spans="1:6" x14ac:dyDescent="0.25">
      <c r="A1861" s="3" t="s">
        <v>35</v>
      </c>
      <c r="B1861" t="s">
        <v>18</v>
      </c>
      <c r="C1861" t="s">
        <v>3331</v>
      </c>
      <c r="D1861" t="s">
        <v>3332</v>
      </c>
      <c r="E1861" s="1">
        <v>50</v>
      </c>
      <c r="F1861" t="s">
        <v>5</v>
      </c>
    </row>
    <row r="1862" spans="1:6" x14ac:dyDescent="0.25">
      <c r="A1862" s="4" t="s">
        <v>35</v>
      </c>
      <c r="B1862" t="s">
        <v>18</v>
      </c>
      <c r="C1862" t="s">
        <v>3333</v>
      </c>
      <c r="D1862" t="s">
        <v>3334</v>
      </c>
      <c r="E1862" s="1">
        <v>30</v>
      </c>
      <c r="F1862" t="s">
        <v>5</v>
      </c>
    </row>
    <row r="1863" spans="1:6" x14ac:dyDescent="0.25">
      <c r="A1863" s="3" t="s">
        <v>35</v>
      </c>
      <c r="B1863" t="s">
        <v>18</v>
      </c>
      <c r="C1863" t="s">
        <v>3335</v>
      </c>
      <c r="D1863" t="s">
        <v>3336</v>
      </c>
      <c r="E1863" s="1">
        <v>50</v>
      </c>
      <c r="F1863" t="s">
        <v>5</v>
      </c>
    </row>
    <row r="1864" spans="1:6" x14ac:dyDescent="0.25">
      <c r="A1864" s="4" t="s">
        <v>35</v>
      </c>
      <c r="B1864" t="s">
        <v>18</v>
      </c>
      <c r="C1864" t="s">
        <v>3337</v>
      </c>
      <c r="D1864" t="s">
        <v>3338</v>
      </c>
      <c r="E1864" s="1">
        <v>40</v>
      </c>
      <c r="F1864" t="s">
        <v>5</v>
      </c>
    </row>
    <row r="1865" spans="1:6" x14ac:dyDescent="0.25">
      <c r="A1865" s="3" t="s">
        <v>35</v>
      </c>
      <c r="B1865" t="s">
        <v>18</v>
      </c>
      <c r="C1865" t="s">
        <v>3339</v>
      </c>
      <c r="D1865" t="s">
        <v>3338</v>
      </c>
      <c r="E1865" s="1">
        <v>40</v>
      </c>
      <c r="F1865" t="s">
        <v>7</v>
      </c>
    </row>
    <row r="1866" spans="1:6" x14ac:dyDescent="0.25">
      <c r="A1866" s="4" t="s">
        <v>35</v>
      </c>
      <c r="B1866" t="s">
        <v>18</v>
      </c>
      <c r="C1866" t="s">
        <v>3340</v>
      </c>
      <c r="D1866" t="s">
        <v>3341</v>
      </c>
      <c r="E1866" s="1">
        <v>50</v>
      </c>
      <c r="F1866" t="s">
        <v>5</v>
      </c>
    </row>
    <row r="1867" spans="1:6" x14ac:dyDescent="0.25">
      <c r="A1867" s="3" t="s">
        <v>35</v>
      </c>
      <c r="B1867" t="s">
        <v>18</v>
      </c>
      <c r="C1867" t="s">
        <v>3342</v>
      </c>
      <c r="D1867" t="s">
        <v>3341</v>
      </c>
      <c r="E1867" s="1">
        <v>50</v>
      </c>
      <c r="F1867" t="s">
        <v>7</v>
      </c>
    </row>
    <row r="1868" spans="1:6" x14ac:dyDescent="0.25">
      <c r="A1868" s="4" t="s">
        <v>35</v>
      </c>
      <c r="B1868" t="s">
        <v>18</v>
      </c>
      <c r="C1868" t="s">
        <v>3343</v>
      </c>
      <c r="D1868" t="s">
        <v>3344</v>
      </c>
      <c r="E1868" s="1">
        <v>45</v>
      </c>
      <c r="F1868" t="s">
        <v>5</v>
      </c>
    </row>
    <row r="1869" spans="1:6" x14ac:dyDescent="0.25">
      <c r="A1869" s="3" t="s">
        <v>35</v>
      </c>
      <c r="B1869" t="s">
        <v>18</v>
      </c>
      <c r="C1869" t="s">
        <v>3345</v>
      </c>
      <c r="D1869" t="s">
        <v>3346</v>
      </c>
      <c r="E1869" s="1">
        <v>200</v>
      </c>
      <c r="F1869" t="s">
        <v>5</v>
      </c>
    </row>
    <row r="1870" spans="1:6" x14ac:dyDescent="0.25">
      <c r="A1870" s="4" t="s">
        <v>35</v>
      </c>
      <c r="B1870" t="s">
        <v>18</v>
      </c>
      <c r="C1870" t="s">
        <v>3347</v>
      </c>
      <c r="D1870" t="s">
        <v>3346</v>
      </c>
      <c r="E1870" s="1">
        <v>200</v>
      </c>
      <c r="F1870" t="s">
        <v>7</v>
      </c>
    </row>
    <row r="1871" spans="1:6" x14ac:dyDescent="0.25">
      <c r="A1871" s="3" t="s">
        <v>35</v>
      </c>
      <c r="B1871" t="s">
        <v>18</v>
      </c>
      <c r="C1871" t="s">
        <v>3348</v>
      </c>
      <c r="D1871" t="s">
        <v>3349</v>
      </c>
      <c r="E1871" s="1">
        <v>12</v>
      </c>
      <c r="F1871" t="s">
        <v>5</v>
      </c>
    </row>
    <row r="1872" spans="1:6" x14ac:dyDescent="0.25">
      <c r="A1872" s="4" t="s">
        <v>35</v>
      </c>
      <c r="B1872" t="s">
        <v>18</v>
      </c>
      <c r="C1872" t="s">
        <v>3350</v>
      </c>
      <c r="D1872" t="s">
        <v>3351</v>
      </c>
      <c r="E1872" s="1">
        <v>60</v>
      </c>
      <c r="F1872" t="s">
        <v>5</v>
      </c>
    </row>
    <row r="1873" spans="1:6" x14ac:dyDescent="0.25">
      <c r="A1873" s="3" t="s">
        <v>35</v>
      </c>
      <c r="B1873" t="s">
        <v>18</v>
      </c>
      <c r="C1873" t="s">
        <v>3352</v>
      </c>
      <c r="D1873" t="s">
        <v>3353</v>
      </c>
      <c r="E1873" s="1">
        <v>40</v>
      </c>
      <c r="F1873" t="s">
        <v>5</v>
      </c>
    </row>
    <row r="1874" spans="1:6" x14ac:dyDescent="0.25">
      <c r="A1874" s="4" t="s">
        <v>35</v>
      </c>
      <c r="B1874" t="s">
        <v>18</v>
      </c>
      <c r="C1874" t="s">
        <v>3354</v>
      </c>
      <c r="D1874" t="s">
        <v>3355</v>
      </c>
      <c r="E1874" s="1">
        <v>50</v>
      </c>
      <c r="F1874" t="s">
        <v>5</v>
      </c>
    </row>
    <row r="1875" spans="1:6" x14ac:dyDescent="0.25">
      <c r="A1875" s="3" t="s">
        <v>35</v>
      </c>
      <c r="B1875" t="s">
        <v>18</v>
      </c>
      <c r="C1875" t="s">
        <v>3356</v>
      </c>
      <c r="D1875" t="s">
        <v>3357</v>
      </c>
      <c r="E1875" s="1">
        <v>210</v>
      </c>
      <c r="F1875" t="s">
        <v>5</v>
      </c>
    </row>
    <row r="1876" spans="1:6" x14ac:dyDescent="0.25">
      <c r="A1876" s="4" t="s">
        <v>35</v>
      </c>
      <c r="B1876" t="s">
        <v>18</v>
      </c>
      <c r="C1876" t="s">
        <v>3358</v>
      </c>
      <c r="D1876" t="s">
        <v>3357</v>
      </c>
      <c r="E1876" s="1">
        <v>210</v>
      </c>
      <c r="F1876" t="s">
        <v>7</v>
      </c>
    </row>
    <row r="1877" spans="1:6" x14ac:dyDescent="0.25">
      <c r="A1877" s="3" t="s">
        <v>35</v>
      </c>
      <c r="B1877" t="s">
        <v>18</v>
      </c>
      <c r="C1877" t="s">
        <v>3359</v>
      </c>
      <c r="D1877" t="s">
        <v>3360</v>
      </c>
      <c r="E1877" s="1">
        <v>90</v>
      </c>
      <c r="F1877" t="s">
        <v>5</v>
      </c>
    </row>
    <row r="1878" spans="1:6" x14ac:dyDescent="0.25">
      <c r="A1878" s="4" t="s">
        <v>35</v>
      </c>
      <c r="B1878" t="s">
        <v>18</v>
      </c>
      <c r="C1878" t="s">
        <v>3361</v>
      </c>
      <c r="D1878" t="s">
        <v>3362</v>
      </c>
      <c r="E1878" s="1">
        <v>200</v>
      </c>
      <c r="F1878" t="s">
        <v>5</v>
      </c>
    </row>
    <row r="1879" spans="1:6" x14ac:dyDescent="0.25">
      <c r="A1879" s="3" t="s">
        <v>35</v>
      </c>
      <c r="B1879" t="s">
        <v>18</v>
      </c>
      <c r="C1879" t="s">
        <v>3363</v>
      </c>
      <c r="D1879" t="s">
        <v>3362</v>
      </c>
      <c r="E1879" s="1">
        <v>200</v>
      </c>
      <c r="F1879" t="s">
        <v>7</v>
      </c>
    </row>
    <row r="1880" spans="1:6" x14ac:dyDescent="0.25">
      <c r="A1880" s="4" t="s">
        <v>35</v>
      </c>
      <c r="B1880" t="s">
        <v>18</v>
      </c>
      <c r="C1880" t="s">
        <v>3364</v>
      </c>
      <c r="D1880" t="s">
        <v>3365</v>
      </c>
      <c r="E1880" s="1">
        <v>60</v>
      </c>
      <c r="F1880" t="s">
        <v>5</v>
      </c>
    </row>
    <row r="1881" spans="1:6" x14ac:dyDescent="0.25">
      <c r="A1881" s="3" t="s">
        <v>35</v>
      </c>
      <c r="B1881" t="s">
        <v>18</v>
      </c>
      <c r="C1881" t="s">
        <v>3366</v>
      </c>
      <c r="D1881" t="s">
        <v>3365</v>
      </c>
      <c r="E1881" s="1">
        <v>60</v>
      </c>
      <c r="F1881" t="s">
        <v>7</v>
      </c>
    </row>
    <row r="1882" spans="1:6" x14ac:dyDescent="0.25">
      <c r="A1882" s="4" t="s">
        <v>35</v>
      </c>
      <c r="B1882" t="s">
        <v>18</v>
      </c>
      <c r="C1882" t="s">
        <v>3367</v>
      </c>
      <c r="D1882" t="s">
        <v>3368</v>
      </c>
      <c r="E1882" s="1">
        <v>4</v>
      </c>
      <c r="F1882" t="s">
        <v>5</v>
      </c>
    </row>
    <row r="1883" spans="1:6" x14ac:dyDescent="0.25">
      <c r="A1883" s="3" t="s">
        <v>35</v>
      </c>
      <c r="B1883" t="s">
        <v>18</v>
      </c>
      <c r="C1883" t="s">
        <v>3369</v>
      </c>
      <c r="D1883" t="s">
        <v>3370</v>
      </c>
      <c r="E1883" s="1">
        <v>50</v>
      </c>
      <c r="F1883" t="s">
        <v>5</v>
      </c>
    </row>
    <row r="1884" spans="1:6" x14ac:dyDescent="0.25">
      <c r="A1884" s="4" t="s">
        <v>35</v>
      </c>
      <c r="B1884" t="s">
        <v>18</v>
      </c>
      <c r="C1884" t="s">
        <v>3371</v>
      </c>
      <c r="D1884" t="s">
        <v>3370</v>
      </c>
      <c r="E1884" s="1">
        <v>50</v>
      </c>
      <c r="F1884" t="s">
        <v>7</v>
      </c>
    </row>
    <row r="1885" spans="1:6" x14ac:dyDescent="0.25">
      <c r="A1885" s="3" t="s">
        <v>35</v>
      </c>
      <c r="B1885" t="s">
        <v>18</v>
      </c>
      <c r="C1885" t="s">
        <v>3372</v>
      </c>
      <c r="D1885" t="s">
        <v>3373</v>
      </c>
      <c r="E1885" s="1">
        <v>20</v>
      </c>
      <c r="F1885" t="s">
        <v>5</v>
      </c>
    </row>
    <row r="1886" spans="1:6" x14ac:dyDescent="0.25">
      <c r="A1886" s="4" t="s">
        <v>35</v>
      </c>
      <c r="B1886" t="s">
        <v>18</v>
      </c>
      <c r="C1886" t="s">
        <v>3374</v>
      </c>
      <c r="D1886" t="s">
        <v>3373</v>
      </c>
      <c r="E1886" s="1">
        <v>20</v>
      </c>
      <c r="F1886" t="s">
        <v>7</v>
      </c>
    </row>
    <row r="1887" spans="1:6" x14ac:dyDescent="0.25">
      <c r="A1887" s="3" t="s">
        <v>35</v>
      </c>
      <c r="B1887" t="s">
        <v>18</v>
      </c>
      <c r="C1887" t="s">
        <v>3375</v>
      </c>
      <c r="D1887" t="s">
        <v>3376</v>
      </c>
      <c r="E1887" s="1">
        <v>50</v>
      </c>
      <c r="F1887" t="s">
        <v>5</v>
      </c>
    </row>
    <row r="1888" spans="1:6" x14ac:dyDescent="0.25">
      <c r="A1888" s="4" t="s">
        <v>35</v>
      </c>
      <c r="B1888" t="s">
        <v>18</v>
      </c>
      <c r="C1888" t="s">
        <v>3377</v>
      </c>
      <c r="D1888" t="s">
        <v>3378</v>
      </c>
      <c r="E1888" s="1">
        <v>35</v>
      </c>
      <c r="F1888" t="s">
        <v>5</v>
      </c>
    </row>
    <row r="1889" spans="1:6" x14ac:dyDescent="0.25">
      <c r="A1889" s="3" t="s">
        <v>35</v>
      </c>
      <c r="B1889" t="s">
        <v>18</v>
      </c>
      <c r="C1889" t="s">
        <v>3379</v>
      </c>
      <c r="D1889" t="s">
        <v>3380</v>
      </c>
      <c r="E1889" s="1">
        <v>50</v>
      </c>
      <c r="F1889" t="s">
        <v>5</v>
      </c>
    </row>
    <row r="1890" spans="1:6" x14ac:dyDescent="0.25">
      <c r="A1890" s="4" t="s">
        <v>35</v>
      </c>
      <c r="B1890" t="s">
        <v>18</v>
      </c>
      <c r="C1890" t="s">
        <v>3381</v>
      </c>
      <c r="D1890" t="s">
        <v>3382</v>
      </c>
      <c r="E1890" s="1">
        <v>40</v>
      </c>
      <c r="F1890" t="s">
        <v>5</v>
      </c>
    </row>
    <row r="1891" spans="1:6" x14ac:dyDescent="0.25">
      <c r="A1891" s="3" t="s">
        <v>35</v>
      </c>
      <c r="B1891" t="s">
        <v>18</v>
      </c>
      <c r="C1891" t="s">
        <v>3383</v>
      </c>
      <c r="D1891" t="s">
        <v>3384</v>
      </c>
      <c r="E1891" s="1">
        <v>30</v>
      </c>
      <c r="F1891" t="s">
        <v>5</v>
      </c>
    </row>
    <row r="1892" spans="1:6" x14ac:dyDescent="0.25">
      <c r="A1892" s="4" t="s">
        <v>35</v>
      </c>
      <c r="B1892" t="s">
        <v>18</v>
      </c>
      <c r="C1892" t="s">
        <v>3385</v>
      </c>
      <c r="D1892" t="s">
        <v>3386</v>
      </c>
      <c r="E1892" s="1">
        <v>45</v>
      </c>
      <c r="F1892" t="s">
        <v>5</v>
      </c>
    </row>
    <row r="1893" spans="1:6" x14ac:dyDescent="0.25">
      <c r="A1893" s="3" t="s">
        <v>35</v>
      </c>
      <c r="B1893" t="s">
        <v>18</v>
      </c>
      <c r="C1893" t="s">
        <v>3387</v>
      </c>
      <c r="D1893" t="s">
        <v>3388</v>
      </c>
      <c r="E1893" s="1">
        <v>70</v>
      </c>
      <c r="F1893" t="s">
        <v>5</v>
      </c>
    </row>
    <row r="1894" spans="1:6" x14ac:dyDescent="0.25">
      <c r="A1894" s="4" t="s">
        <v>35</v>
      </c>
      <c r="B1894" t="s">
        <v>18</v>
      </c>
      <c r="C1894" t="s">
        <v>3389</v>
      </c>
      <c r="D1894" t="s">
        <v>3390</v>
      </c>
      <c r="E1894" s="1">
        <v>30</v>
      </c>
      <c r="F1894" t="s">
        <v>5</v>
      </c>
    </row>
    <row r="1895" spans="1:6" x14ac:dyDescent="0.25">
      <c r="A1895" s="3" t="s">
        <v>35</v>
      </c>
      <c r="B1895" t="s">
        <v>18</v>
      </c>
      <c r="C1895" t="s">
        <v>3391</v>
      </c>
      <c r="D1895" t="s">
        <v>3392</v>
      </c>
      <c r="E1895" s="1">
        <v>20</v>
      </c>
      <c r="F1895" t="s">
        <v>5</v>
      </c>
    </row>
    <row r="1896" spans="1:6" x14ac:dyDescent="0.25">
      <c r="A1896" s="4" t="s">
        <v>35</v>
      </c>
      <c r="B1896" t="s">
        <v>18</v>
      </c>
      <c r="C1896" t="s">
        <v>3393</v>
      </c>
      <c r="D1896" t="s">
        <v>3392</v>
      </c>
      <c r="E1896" s="1">
        <v>20</v>
      </c>
      <c r="F1896" t="s">
        <v>7</v>
      </c>
    </row>
    <row r="1897" spans="1:6" x14ac:dyDescent="0.25">
      <c r="A1897" s="3" t="s">
        <v>35</v>
      </c>
      <c r="B1897" t="s">
        <v>18</v>
      </c>
      <c r="C1897" t="s">
        <v>3394</v>
      </c>
      <c r="D1897" t="s">
        <v>3395</v>
      </c>
      <c r="E1897" s="1">
        <v>45</v>
      </c>
      <c r="F1897" t="s">
        <v>5</v>
      </c>
    </row>
    <row r="1898" spans="1:6" x14ac:dyDescent="0.25">
      <c r="A1898" s="4" t="s">
        <v>35</v>
      </c>
      <c r="B1898" t="s">
        <v>18</v>
      </c>
      <c r="C1898" t="s">
        <v>3396</v>
      </c>
      <c r="D1898" t="s">
        <v>3395</v>
      </c>
      <c r="E1898" s="1">
        <v>45</v>
      </c>
      <c r="F1898" t="s">
        <v>7</v>
      </c>
    </row>
    <row r="1899" spans="1:6" x14ac:dyDescent="0.25">
      <c r="A1899" s="3" t="s">
        <v>35</v>
      </c>
      <c r="B1899" t="s">
        <v>18</v>
      </c>
      <c r="C1899" t="s">
        <v>3397</v>
      </c>
      <c r="D1899" t="s">
        <v>3398</v>
      </c>
      <c r="E1899" s="1">
        <v>75</v>
      </c>
      <c r="F1899" t="s">
        <v>5</v>
      </c>
    </row>
    <row r="1900" spans="1:6" x14ac:dyDescent="0.25">
      <c r="A1900" s="4" t="s">
        <v>35</v>
      </c>
      <c r="B1900" t="s">
        <v>18</v>
      </c>
      <c r="C1900" t="s">
        <v>3399</v>
      </c>
      <c r="D1900" t="s">
        <v>3400</v>
      </c>
      <c r="E1900" s="1">
        <v>20</v>
      </c>
      <c r="F1900" t="s">
        <v>5</v>
      </c>
    </row>
    <row r="1901" spans="1:6" x14ac:dyDescent="0.25">
      <c r="A1901" s="3" t="s">
        <v>35</v>
      </c>
      <c r="B1901" t="s">
        <v>18</v>
      </c>
      <c r="C1901" t="s">
        <v>3401</v>
      </c>
      <c r="D1901" t="s">
        <v>3402</v>
      </c>
      <c r="E1901" s="1">
        <v>50</v>
      </c>
      <c r="F1901" t="s">
        <v>5</v>
      </c>
    </row>
    <row r="1902" spans="1:6" x14ac:dyDescent="0.25">
      <c r="A1902" s="4" t="s">
        <v>35</v>
      </c>
      <c r="B1902" t="s">
        <v>18</v>
      </c>
      <c r="C1902" t="s">
        <v>3403</v>
      </c>
      <c r="D1902" t="s">
        <v>3404</v>
      </c>
      <c r="E1902" s="1">
        <v>125</v>
      </c>
      <c r="F1902" t="s">
        <v>5</v>
      </c>
    </row>
    <row r="1903" spans="1:6" x14ac:dyDescent="0.25">
      <c r="A1903" s="3" t="s">
        <v>35</v>
      </c>
      <c r="B1903" t="s">
        <v>18</v>
      </c>
      <c r="C1903" t="s">
        <v>3405</v>
      </c>
      <c r="D1903" t="s">
        <v>3404</v>
      </c>
      <c r="E1903" s="1">
        <v>125</v>
      </c>
      <c r="F1903" t="s">
        <v>7</v>
      </c>
    </row>
    <row r="1904" spans="1:6" x14ac:dyDescent="0.25">
      <c r="A1904" s="4" t="s">
        <v>35</v>
      </c>
      <c r="B1904" t="s">
        <v>18</v>
      </c>
      <c r="C1904" t="s">
        <v>3406</v>
      </c>
      <c r="D1904" t="s">
        <v>3407</v>
      </c>
      <c r="E1904" s="1">
        <v>20</v>
      </c>
      <c r="F1904" t="s">
        <v>5</v>
      </c>
    </row>
    <row r="1905" spans="1:6" x14ac:dyDescent="0.25">
      <c r="A1905" s="3" t="s">
        <v>35</v>
      </c>
      <c r="B1905" t="s">
        <v>18</v>
      </c>
      <c r="C1905" t="s">
        <v>3408</v>
      </c>
      <c r="D1905" t="s">
        <v>3409</v>
      </c>
      <c r="E1905" s="1">
        <v>65</v>
      </c>
      <c r="F1905" t="s">
        <v>5</v>
      </c>
    </row>
    <row r="1906" spans="1:6" x14ac:dyDescent="0.25">
      <c r="A1906" s="4" t="s">
        <v>35</v>
      </c>
      <c r="B1906" t="s">
        <v>18</v>
      </c>
      <c r="C1906" t="s">
        <v>3410</v>
      </c>
      <c r="D1906" t="s">
        <v>3411</v>
      </c>
      <c r="E1906" s="1">
        <v>65</v>
      </c>
      <c r="F1906" t="s">
        <v>5</v>
      </c>
    </row>
    <row r="1907" spans="1:6" x14ac:dyDescent="0.25">
      <c r="A1907" s="3" t="s">
        <v>35</v>
      </c>
      <c r="B1907" t="s">
        <v>18</v>
      </c>
      <c r="C1907" t="s">
        <v>3412</v>
      </c>
      <c r="D1907" t="s">
        <v>3413</v>
      </c>
      <c r="E1907" s="1">
        <v>100</v>
      </c>
      <c r="F1907" t="s">
        <v>5</v>
      </c>
    </row>
    <row r="1908" spans="1:6" x14ac:dyDescent="0.25">
      <c r="A1908" s="4" t="s">
        <v>35</v>
      </c>
      <c r="B1908" t="s">
        <v>18</v>
      </c>
      <c r="C1908" t="s">
        <v>3414</v>
      </c>
      <c r="D1908" t="s">
        <v>3415</v>
      </c>
      <c r="E1908" s="1">
        <v>100</v>
      </c>
      <c r="F1908" t="s">
        <v>5</v>
      </c>
    </row>
    <row r="1909" spans="1:6" x14ac:dyDescent="0.25">
      <c r="A1909" s="3" t="s">
        <v>35</v>
      </c>
      <c r="B1909" t="s">
        <v>18</v>
      </c>
      <c r="C1909" t="s">
        <v>3416</v>
      </c>
      <c r="D1909" t="s">
        <v>3415</v>
      </c>
      <c r="E1909" s="1">
        <v>100</v>
      </c>
      <c r="F1909" t="s">
        <v>7</v>
      </c>
    </row>
    <row r="1910" spans="1:6" x14ac:dyDescent="0.25">
      <c r="A1910" s="4" t="s">
        <v>35</v>
      </c>
      <c r="B1910" t="s">
        <v>18</v>
      </c>
      <c r="C1910" t="s">
        <v>3417</v>
      </c>
      <c r="D1910" t="s">
        <v>3418</v>
      </c>
      <c r="E1910" s="1">
        <v>65</v>
      </c>
      <c r="F1910" t="s">
        <v>5</v>
      </c>
    </row>
    <row r="1911" spans="1:6" x14ac:dyDescent="0.25">
      <c r="A1911" s="3" t="s">
        <v>35</v>
      </c>
      <c r="B1911" t="s">
        <v>18</v>
      </c>
      <c r="C1911" t="s">
        <v>3419</v>
      </c>
      <c r="D1911" t="s">
        <v>3420</v>
      </c>
      <c r="E1911" s="1">
        <v>30</v>
      </c>
      <c r="F1911" t="s">
        <v>5</v>
      </c>
    </row>
    <row r="1912" spans="1:6" x14ac:dyDescent="0.25">
      <c r="A1912" s="4" t="s">
        <v>35</v>
      </c>
      <c r="B1912" t="s">
        <v>18</v>
      </c>
      <c r="C1912" t="s">
        <v>3421</v>
      </c>
      <c r="D1912" t="s">
        <v>3420</v>
      </c>
      <c r="E1912" s="1">
        <v>30</v>
      </c>
      <c r="F1912" t="s">
        <v>7</v>
      </c>
    </row>
    <row r="1913" spans="1:6" x14ac:dyDescent="0.25">
      <c r="A1913" s="3" t="s">
        <v>35</v>
      </c>
      <c r="B1913" t="s">
        <v>18</v>
      </c>
      <c r="C1913" t="s">
        <v>3422</v>
      </c>
      <c r="D1913" t="s">
        <v>3423</v>
      </c>
      <c r="E1913" s="1">
        <v>60</v>
      </c>
      <c r="F1913" t="s">
        <v>5</v>
      </c>
    </row>
    <row r="1914" spans="1:6" x14ac:dyDescent="0.25">
      <c r="A1914" s="4" t="s">
        <v>35</v>
      </c>
      <c r="B1914" t="s">
        <v>18</v>
      </c>
      <c r="C1914" t="s">
        <v>3424</v>
      </c>
      <c r="D1914" t="s">
        <v>3425</v>
      </c>
      <c r="E1914" s="1">
        <v>90</v>
      </c>
      <c r="F1914" t="s">
        <v>5</v>
      </c>
    </row>
    <row r="1915" spans="1:6" x14ac:dyDescent="0.25">
      <c r="A1915" s="3" t="s">
        <v>35</v>
      </c>
      <c r="B1915" t="s">
        <v>18</v>
      </c>
      <c r="C1915" t="s">
        <v>3426</v>
      </c>
      <c r="D1915" t="s">
        <v>3427</v>
      </c>
      <c r="E1915" s="1">
        <v>50</v>
      </c>
      <c r="F1915" t="s">
        <v>5</v>
      </c>
    </row>
    <row r="1916" spans="1:6" x14ac:dyDescent="0.25">
      <c r="A1916" s="4" t="s">
        <v>35</v>
      </c>
      <c r="B1916" t="s">
        <v>18</v>
      </c>
      <c r="C1916" t="s">
        <v>3428</v>
      </c>
      <c r="D1916" t="s">
        <v>3429</v>
      </c>
      <c r="E1916" s="1">
        <v>10</v>
      </c>
      <c r="F1916" t="s">
        <v>5</v>
      </c>
    </row>
    <row r="1917" spans="1:6" x14ac:dyDescent="0.25">
      <c r="A1917" s="3" t="s">
        <v>35</v>
      </c>
      <c r="B1917" t="s">
        <v>18</v>
      </c>
      <c r="C1917" t="s">
        <v>3430</v>
      </c>
      <c r="D1917" t="s">
        <v>3431</v>
      </c>
      <c r="E1917" s="1">
        <v>16</v>
      </c>
      <c r="F1917" t="s">
        <v>5</v>
      </c>
    </row>
    <row r="1918" spans="1:6" x14ac:dyDescent="0.25">
      <c r="A1918" s="4" t="s">
        <v>35</v>
      </c>
      <c r="B1918" t="s">
        <v>18</v>
      </c>
      <c r="C1918" t="s">
        <v>3432</v>
      </c>
      <c r="D1918" t="s">
        <v>3433</v>
      </c>
      <c r="E1918" s="1">
        <v>30</v>
      </c>
      <c r="F1918" t="s">
        <v>5</v>
      </c>
    </row>
    <row r="1919" spans="1:6" x14ac:dyDescent="0.25">
      <c r="A1919" s="3" t="s">
        <v>35</v>
      </c>
      <c r="B1919" t="s">
        <v>18</v>
      </c>
      <c r="C1919" t="s">
        <v>3434</v>
      </c>
      <c r="D1919" t="s">
        <v>3435</v>
      </c>
      <c r="E1919" s="1">
        <v>24</v>
      </c>
      <c r="F1919" t="s">
        <v>5</v>
      </c>
    </row>
    <row r="1920" spans="1:6" x14ac:dyDescent="0.25">
      <c r="A1920" s="4" t="s">
        <v>35</v>
      </c>
      <c r="B1920" t="s">
        <v>18</v>
      </c>
      <c r="C1920" t="s">
        <v>3436</v>
      </c>
      <c r="D1920" t="s">
        <v>3437</v>
      </c>
      <c r="E1920" s="1">
        <v>20</v>
      </c>
      <c r="F1920" t="s">
        <v>5</v>
      </c>
    </row>
    <row r="1921" spans="1:6" x14ac:dyDescent="0.25">
      <c r="A1921" s="3" t="s">
        <v>35</v>
      </c>
      <c r="B1921" t="s">
        <v>18</v>
      </c>
      <c r="C1921" t="s">
        <v>3438</v>
      </c>
      <c r="D1921" t="s">
        <v>3439</v>
      </c>
      <c r="E1921" s="1">
        <v>15</v>
      </c>
      <c r="F1921" t="s">
        <v>5</v>
      </c>
    </row>
    <row r="1922" spans="1:6" x14ac:dyDescent="0.25">
      <c r="A1922" s="4" t="s">
        <v>35</v>
      </c>
      <c r="B1922" t="s">
        <v>18</v>
      </c>
      <c r="C1922" t="s">
        <v>3440</v>
      </c>
      <c r="D1922" t="s">
        <v>3441</v>
      </c>
      <c r="E1922" s="1">
        <v>50</v>
      </c>
      <c r="F1922" t="s">
        <v>5</v>
      </c>
    </row>
    <row r="1923" spans="1:6" x14ac:dyDescent="0.25">
      <c r="A1923" s="3" t="s">
        <v>35</v>
      </c>
      <c r="B1923" t="s">
        <v>18</v>
      </c>
      <c r="C1923" t="s">
        <v>3442</v>
      </c>
      <c r="D1923" t="s">
        <v>3443</v>
      </c>
      <c r="E1923" s="1">
        <v>150</v>
      </c>
      <c r="F1923" t="s">
        <v>5</v>
      </c>
    </row>
    <row r="1924" spans="1:6" x14ac:dyDescent="0.25">
      <c r="A1924" s="4" t="s">
        <v>35</v>
      </c>
      <c r="B1924" t="s">
        <v>18</v>
      </c>
      <c r="C1924" t="s">
        <v>3444</v>
      </c>
      <c r="D1924" t="s">
        <v>3443</v>
      </c>
      <c r="E1924" s="1">
        <v>150</v>
      </c>
      <c r="F1924" t="s">
        <v>7</v>
      </c>
    </row>
    <row r="1925" spans="1:6" x14ac:dyDescent="0.25">
      <c r="A1925" s="3" t="s">
        <v>35</v>
      </c>
      <c r="B1925" t="s">
        <v>18</v>
      </c>
      <c r="C1925" t="s">
        <v>3445</v>
      </c>
      <c r="D1925" t="s">
        <v>3446</v>
      </c>
      <c r="E1925" s="1">
        <v>15</v>
      </c>
      <c r="F1925" t="s">
        <v>5</v>
      </c>
    </row>
    <row r="1926" spans="1:6" x14ac:dyDescent="0.25">
      <c r="A1926" s="4" t="s">
        <v>35</v>
      </c>
      <c r="B1926" t="s">
        <v>18</v>
      </c>
      <c r="C1926" t="s">
        <v>3447</v>
      </c>
      <c r="D1926" t="s">
        <v>3446</v>
      </c>
      <c r="E1926" s="1">
        <v>15</v>
      </c>
      <c r="F1926" t="s">
        <v>7</v>
      </c>
    </row>
    <row r="1927" spans="1:6" x14ac:dyDescent="0.25">
      <c r="A1927" s="3" t="s">
        <v>35</v>
      </c>
      <c r="B1927" t="s">
        <v>18</v>
      </c>
      <c r="C1927" t="s">
        <v>3448</v>
      </c>
      <c r="D1927" t="s">
        <v>3449</v>
      </c>
      <c r="E1927" s="1">
        <v>200</v>
      </c>
      <c r="F1927" t="s">
        <v>5</v>
      </c>
    </row>
    <row r="1928" spans="1:6" x14ac:dyDescent="0.25">
      <c r="A1928" s="4" t="s">
        <v>35</v>
      </c>
      <c r="B1928" t="s">
        <v>18</v>
      </c>
      <c r="C1928" t="s">
        <v>3450</v>
      </c>
      <c r="D1928" t="s">
        <v>3449</v>
      </c>
      <c r="E1928" s="1">
        <v>200</v>
      </c>
      <c r="F1928" t="s">
        <v>7</v>
      </c>
    </row>
    <row r="1929" spans="1:6" x14ac:dyDescent="0.25">
      <c r="A1929" s="3" t="s">
        <v>35</v>
      </c>
      <c r="B1929" t="s">
        <v>18</v>
      </c>
      <c r="C1929" t="s">
        <v>3451</v>
      </c>
      <c r="D1929" t="s">
        <v>3452</v>
      </c>
      <c r="E1929" s="1">
        <v>60</v>
      </c>
      <c r="F1929" t="s">
        <v>5</v>
      </c>
    </row>
    <row r="1930" spans="1:6" x14ac:dyDescent="0.25">
      <c r="A1930" s="4" t="s">
        <v>35</v>
      </c>
      <c r="B1930" t="s">
        <v>18</v>
      </c>
      <c r="C1930" t="s">
        <v>3453</v>
      </c>
      <c r="D1930" t="s">
        <v>3454</v>
      </c>
      <c r="E1930" s="1">
        <v>150</v>
      </c>
      <c r="F1930" t="s">
        <v>5</v>
      </c>
    </row>
    <row r="1931" spans="1:6" x14ac:dyDescent="0.25">
      <c r="A1931" s="3" t="s">
        <v>35</v>
      </c>
      <c r="B1931" t="s">
        <v>18</v>
      </c>
      <c r="C1931" t="s">
        <v>3455</v>
      </c>
      <c r="D1931" t="s">
        <v>3456</v>
      </c>
      <c r="E1931" s="1">
        <v>65</v>
      </c>
      <c r="F1931" t="s">
        <v>5</v>
      </c>
    </row>
    <row r="1932" spans="1:6" x14ac:dyDescent="0.25">
      <c r="A1932" s="4" t="s">
        <v>35</v>
      </c>
      <c r="B1932" t="s">
        <v>18</v>
      </c>
      <c r="C1932" t="s">
        <v>3457</v>
      </c>
      <c r="D1932" t="s">
        <v>3456</v>
      </c>
      <c r="E1932" s="1">
        <v>65</v>
      </c>
      <c r="F1932" t="s">
        <v>7</v>
      </c>
    </row>
    <row r="1933" spans="1:6" x14ac:dyDescent="0.25">
      <c r="A1933" s="3" t="s">
        <v>35</v>
      </c>
      <c r="B1933" t="s">
        <v>18</v>
      </c>
      <c r="C1933" t="s">
        <v>3458</v>
      </c>
      <c r="D1933" t="s">
        <v>3459</v>
      </c>
      <c r="E1933" s="1">
        <v>90</v>
      </c>
      <c r="F1933" t="s">
        <v>5</v>
      </c>
    </row>
    <row r="1934" spans="1:6" x14ac:dyDescent="0.25">
      <c r="A1934" s="4" t="s">
        <v>35</v>
      </c>
      <c r="B1934" t="s">
        <v>18</v>
      </c>
      <c r="C1934" t="s">
        <v>3460</v>
      </c>
      <c r="D1934" t="s">
        <v>3459</v>
      </c>
      <c r="E1934" s="1">
        <v>90</v>
      </c>
      <c r="F1934" t="s">
        <v>7</v>
      </c>
    </row>
    <row r="1935" spans="1:6" x14ac:dyDescent="0.25">
      <c r="A1935" s="3" t="s">
        <v>35</v>
      </c>
      <c r="B1935" t="s">
        <v>18</v>
      </c>
      <c r="C1935" t="s">
        <v>3461</v>
      </c>
      <c r="D1935" t="s">
        <v>3462</v>
      </c>
      <c r="E1935" s="1">
        <v>20</v>
      </c>
      <c r="F1935" t="s">
        <v>5</v>
      </c>
    </row>
    <row r="1936" spans="1:6" x14ac:dyDescent="0.25">
      <c r="A1936" s="4" t="s">
        <v>35</v>
      </c>
      <c r="B1936" t="s">
        <v>18</v>
      </c>
      <c r="C1936" t="s">
        <v>3463</v>
      </c>
      <c r="D1936" t="s">
        <v>3464</v>
      </c>
      <c r="E1936" s="1">
        <v>250</v>
      </c>
      <c r="F1936" t="s">
        <v>5</v>
      </c>
    </row>
    <row r="1937" spans="1:6" x14ac:dyDescent="0.25">
      <c r="A1937" s="3" t="s">
        <v>35</v>
      </c>
      <c r="B1937" t="s">
        <v>18</v>
      </c>
      <c r="C1937" t="s">
        <v>3465</v>
      </c>
      <c r="D1937" t="s">
        <v>3466</v>
      </c>
      <c r="E1937" s="1">
        <v>250</v>
      </c>
      <c r="F1937" t="s">
        <v>5</v>
      </c>
    </row>
    <row r="1938" spans="1:6" x14ac:dyDescent="0.25">
      <c r="A1938" s="4" t="s">
        <v>35</v>
      </c>
      <c r="B1938" t="s">
        <v>18</v>
      </c>
      <c r="C1938" t="s">
        <v>3467</v>
      </c>
      <c r="D1938" t="s">
        <v>3468</v>
      </c>
      <c r="E1938" s="1">
        <v>65</v>
      </c>
      <c r="F1938" t="s">
        <v>5</v>
      </c>
    </row>
    <row r="1939" spans="1:6" x14ac:dyDescent="0.25">
      <c r="A1939" s="3" t="s">
        <v>35</v>
      </c>
      <c r="B1939" t="s">
        <v>18</v>
      </c>
      <c r="C1939" t="s">
        <v>3469</v>
      </c>
      <c r="D1939" t="s">
        <v>3470</v>
      </c>
      <c r="E1939" s="1">
        <v>40</v>
      </c>
      <c r="F1939" t="s">
        <v>5</v>
      </c>
    </row>
    <row r="1940" spans="1:6" x14ac:dyDescent="0.25">
      <c r="A1940" s="4" t="s">
        <v>35</v>
      </c>
      <c r="B1940" t="s">
        <v>18</v>
      </c>
      <c r="C1940" t="s">
        <v>3471</v>
      </c>
      <c r="D1940" t="s">
        <v>3472</v>
      </c>
      <c r="E1940" s="1">
        <v>40</v>
      </c>
      <c r="F1940" t="s">
        <v>5</v>
      </c>
    </row>
    <row r="1941" spans="1:6" x14ac:dyDescent="0.25">
      <c r="A1941" s="3" t="s">
        <v>35</v>
      </c>
      <c r="B1941" t="s">
        <v>18</v>
      </c>
      <c r="C1941" t="s">
        <v>3473</v>
      </c>
      <c r="D1941" t="s">
        <v>3474</v>
      </c>
      <c r="E1941" s="1">
        <v>30</v>
      </c>
      <c r="F1941" t="s">
        <v>5</v>
      </c>
    </row>
    <row r="1942" spans="1:6" x14ac:dyDescent="0.25">
      <c r="A1942" s="4" t="s">
        <v>35</v>
      </c>
      <c r="B1942" t="s">
        <v>18</v>
      </c>
      <c r="C1942" t="s">
        <v>3475</v>
      </c>
      <c r="D1942" t="s">
        <v>3476</v>
      </c>
      <c r="E1942" s="1">
        <v>20</v>
      </c>
      <c r="F1942" t="s">
        <v>5</v>
      </c>
    </row>
    <row r="1943" spans="1:6" x14ac:dyDescent="0.25">
      <c r="A1943" s="3" t="s">
        <v>35</v>
      </c>
      <c r="B1943" t="s">
        <v>18</v>
      </c>
      <c r="C1943" t="s">
        <v>3477</v>
      </c>
      <c r="D1943" t="s">
        <v>3478</v>
      </c>
      <c r="E1943" s="1">
        <v>50</v>
      </c>
      <c r="F1943" t="s">
        <v>5</v>
      </c>
    </row>
    <row r="1944" spans="1:6" x14ac:dyDescent="0.25">
      <c r="A1944" s="4" t="s">
        <v>35</v>
      </c>
      <c r="B1944" t="s">
        <v>18</v>
      </c>
      <c r="C1944" t="s">
        <v>3479</v>
      </c>
      <c r="D1944" t="s">
        <v>3480</v>
      </c>
      <c r="E1944" s="1">
        <v>12</v>
      </c>
      <c r="F1944" t="s">
        <v>5</v>
      </c>
    </row>
    <row r="1945" spans="1:6" x14ac:dyDescent="0.25">
      <c r="A1945" s="3" t="s">
        <v>35</v>
      </c>
      <c r="B1945" t="s">
        <v>18</v>
      </c>
      <c r="C1945" t="s">
        <v>3481</v>
      </c>
      <c r="D1945" t="s">
        <v>3482</v>
      </c>
      <c r="E1945" s="1">
        <v>35</v>
      </c>
      <c r="F1945" t="s">
        <v>5</v>
      </c>
    </row>
    <row r="1946" spans="1:6" x14ac:dyDescent="0.25">
      <c r="A1946" s="4" t="s">
        <v>35</v>
      </c>
      <c r="B1946" t="s">
        <v>18</v>
      </c>
      <c r="C1946" t="s">
        <v>3483</v>
      </c>
      <c r="D1946" t="s">
        <v>3484</v>
      </c>
      <c r="E1946" s="1">
        <v>12</v>
      </c>
      <c r="F1946" t="s">
        <v>5</v>
      </c>
    </row>
    <row r="1947" spans="1:6" x14ac:dyDescent="0.25">
      <c r="A1947" s="3" t="s">
        <v>35</v>
      </c>
      <c r="B1947" t="s">
        <v>18</v>
      </c>
      <c r="C1947" t="s">
        <v>3485</v>
      </c>
      <c r="D1947" t="s">
        <v>3486</v>
      </c>
      <c r="E1947" s="1">
        <v>50</v>
      </c>
      <c r="F1947" t="s">
        <v>5</v>
      </c>
    </row>
    <row r="1948" spans="1:6" x14ac:dyDescent="0.25">
      <c r="A1948" s="4" t="s">
        <v>35</v>
      </c>
      <c r="B1948" t="s">
        <v>18</v>
      </c>
      <c r="C1948" t="s">
        <v>3487</v>
      </c>
      <c r="D1948" t="s">
        <v>3488</v>
      </c>
      <c r="E1948" s="1">
        <v>30</v>
      </c>
      <c r="F1948" t="s">
        <v>5</v>
      </c>
    </row>
    <row r="1949" spans="1:6" x14ac:dyDescent="0.25">
      <c r="A1949" s="3" t="s">
        <v>35</v>
      </c>
      <c r="B1949" t="s">
        <v>18</v>
      </c>
      <c r="C1949" t="s">
        <v>3489</v>
      </c>
      <c r="D1949" t="s">
        <v>3490</v>
      </c>
      <c r="E1949" s="1">
        <v>30</v>
      </c>
      <c r="F1949" t="s">
        <v>5</v>
      </c>
    </row>
    <row r="1950" spans="1:6" x14ac:dyDescent="0.25">
      <c r="A1950" s="4" t="s">
        <v>35</v>
      </c>
      <c r="B1950" t="s">
        <v>18</v>
      </c>
      <c r="C1950" t="s">
        <v>3491</v>
      </c>
      <c r="D1950" t="s">
        <v>3492</v>
      </c>
      <c r="E1950" s="1">
        <v>30</v>
      </c>
      <c r="F1950" t="s">
        <v>5</v>
      </c>
    </row>
    <row r="1951" spans="1:6" x14ac:dyDescent="0.25">
      <c r="A1951" s="3" t="s">
        <v>35</v>
      </c>
      <c r="B1951" t="s">
        <v>18</v>
      </c>
      <c r="C1951" t="s">
        <v>3493</v>
      </c>
      <c r="D1951" t="s">
        <v>3494</v>
      </c>
      <c r="E1951" s="1">
        <v>40</v>
      </c>
      <c r="F1951" t="s">
        <v>5</v>
      </c>
    </row>
    <row r="1952" spans="1:6" x14ac:dyDescent="0.25">
      <c r="A1952" s="4" t="s">
        <v>35</v>
      </c>
      <c r="B1952" t="s">
        <v>18</v>
      </c>
      <c r="C1952" t="s">
        <v>3495</v>
      </c>
      <c r="D1952" t="s">
        <v>3496</v>
      </c>
      <c r="E1952" s="1">
        <v>35</v>
      </c>
      <c r="F1952" t="s">
        <v>5</v>
      </c>
    </row>
    <row r="1953" spans="1:6" x14ac:dyDescent="0.25">
      <c r="A1953" s="3" t="s">
        <v>35</v>
      </c>
      <c r="B1953" t="s">
        <v>18</v>
      </c>
      <c r="C1953" t="s">
        <v>3497</v>
      </c>
      <c r="D1953" t="s">
        <v>3498</v>
      </c>
      <c r="E1953" s="1">
        <v>35</v>
      </c>
      <c r="F1953" t="s">
        <v>5</v>
      </c>
    </row>
    <row r="1954" spans="1:6" x14ac:dyDescent="0.25">
      <c r="A1954" s="4" t="s">
        <v>35</v>
      </c>
      <c r="B1954" t="s">
        <v>18</v>
      </c>
      <c r="C1954" t="s">
        <v>3499</v>
      </c>
      <c r="D1954" t="s">
        <v>3500</v>
      </c>
      <c r="E1954" s="1">
        <v>50</v>
      </c>
      <c r="F1954" t="s">
        <v>5</v>
      </c>
    </row>
    <row r="1955" spans="1:6" x14ac:dyDescent="0.25">
      <c r="A1955" s="3" t="s">
        <v>35</v>
      </c>
      <c r="B1955" t="s">
        <v>18</v>
      </c>
      <c r="C1955" t="s">
        <v>3501</v>
      </c>
      <c r="D1955" t="s">
        <v>3502</v>
      </c>
      <c r="E1955" s="1">
        <v>12</v>
      </c>
      <c r="F1955" t="s">
        <v>5</v>
      </c>
    </row>
    <row r="1956" spans="1:6" x14ac:dyDescent="0.25">
      <c r="A1956" s="4" t="s">
        <v>35</v>
      </c>
      <c r="B1956" t="s">
        <v>18</v>
      </c>
      <c r="C1956" t="s">
        <v>3503</v>
      </c>
      <c r="D1956" t="s">
        <v>3504</v>
      </c>
      <c r="E1956" s="1">
        <v>12</v>
      </c>
      <c r="F1956" t="s">
        <v>5</v>
      </c>
    </row>
    <row r="1957" spans="1:6" x14ac:dyDescent="0.25">
      <c r="A1957" s="3" t="s">
        <v>35</v>
      </c>
      <c r="B1957" t="s">
        <v>18</v>
      </c>
      <c r="C1957" t="s">
        <v>3505</v>
      </c>
      <c r="D1957" t="s">
        <v>3506</v>
      </c>
      <c r="E1957" s="1">
        <v>35</v>
      </c>
      <c r="F1957" t="s">
        <v>5</v>
      </c>
    </row>
    <row r="1958" spans="1:6" x14ac:dyDescent="0.25">
      <c r="A1958" s="4" t="s">
        <v>35</v>
      </c>
      <c r="B1958" t="s">
        <v>18</v>
      </c>
      <c r="C1958" t="s">
        <v>3507</v>
      </c>
      <c r="D1958" t="s">
        <v>3508</v>
      </c>
      <c r="E1958" s="1">
        <v>12</v>
      </c>
      <c r="F1958" t="s">
        <v>5</v>
      </c>
    </row>
    <row r="1959" spans="1:6" x14ac:dyDescent="0.25">
      <c r="A1959" s="3" t="s">
        <v>35</v>
      </c>
      <c r="B1959" t="s">
        <v>18</v>
      </c>
      <c r="C1959" t="s">
        <v>3509</v>
      </c>
      <c r="D1959" t="s">
        <v>3510</v>
      </c>
      <c r="E1959" s="1">
        <v>12</v>
      </c>
      <c r="F1959" t="s">
        <v>5</v>
      </c>
    </row>
    <row r="1960" spans="1:6" x14ac:dyDescent="0.25">
      <c r="A1960" s="4" t="s">
        <v>35</v>
      </c>
      <c r="B1960" t="s">
        <v>18</v>
      </c>
      <c r="C1960" t="s">
        <v>3511</v>
      </c>
      <c r="D1960" t="s">
        <v>3512</v>
      </c>
      <c r="E1960" s="1">
        <v>12</v>
      </c>
      <c r="F1960" t="s">
        <v>5</v>
      </c>
    </row>
    <row r="1961" spans="1:6" x14ac:dyDescent="0.25">
      <c r="A1961" s="3" t="s">
        <v>35</v>
      </c>
      <c r="B1961" t="s">
        <v>18</v>
      </c>
      <c r="C1961" t="s">
        <v>3513</v>
      </c>
      <c r="D1961" t="s">
        <v>3514</v>
      </c>
      <c r="E1961" s="1">
        <v>50</v>
      </c>
      <c r="F1961" t="s">
        <v>5</v>
      </c>
    </row>
    <row r="1962" spans="1:6" x14ac:dyDescent="0.25">
      <c r="A1962" s="4" t="s">
        <v>35</v>
      </c>
      <c r="B1962" t="s">
        <v>18</v>
      </c>
      <c r="C1962" t="s">
        <v>3515</v>
      </c>
      <c r="D1962" t="s">
        <v>3516</v>
      </c>
      <c r="E1962" s="1">
        <v>60</v>
      </c>
      <c r="F1962" t="s">
        <v>5</v>
      </c>
    </row>
    <row r="1963" spans="1:6" x14ac:dyDescent="0.25">
      <c r="A1963" s="3" t="s">
        <v>35</v>
      </c>
      <c r="B1963" t="s">
        <v>18</v>
      </c>
      <c r="C1963" t="s">
        <v>3517</v>
      </c>
      <c r="D1963" t="s">
        <v>3518</v>
      </c>
      <c r="E1963" s="1">
        <v>60</v>
      </c>
      <c r="F1963" t="s">
        <v>5</v>
      </c>
    </row>
    <row r="1964" spans="1:6" x14ac:dyDescent="0.25">
      <c r="A1964" s="4" t="s">
        <v>35</v>
      </c>
      <c r="B1964" t="s">
        <v>18</v>
      </c>
      <c r="C1964" t="s">
        <v>3519</v>
      </c>
      <c r="D1964" t="s">
        <v>3520</v>
      </c>
      <c r="E1964" s="1">
        <v>35</v>
      </c>
      <c r="F1964" t="s">
        <v>5</v>
      </c>
    </row>
    <row r="1965" spans="1:6" x14ac:dyDescent="0.25">
      <c r="A1965" s="3" t="s">
        <v>35</v>
      </c>
      <c r="B1965" t="s">
        <v>18</v>
      </c>
      <c r="C1965" t="s">
        <v>3521</v>
      </c>
      <c r="D1965" t="s">
        <v>3522</v>
      </c>
      <c r="E1965" s="1">
        <v>50</v>
      </c>
      <c r="F1965" t="s">
        <v>5</v>
      </c>
    </row>
    <row r="1966" spans="1:6" x14ac:dyDescent="0.25">
      <c r="A1966" s="4" t="s">
        <v>35</v>
      </c>
      <c r="B1966" t="s">
        <v>18</v>
      </c>
      <c r="C1966" t="s">
        <v>3523</v>
      </c>
      <c r="D1966" t="s">
        <v>3524</v>
      </c>
      <c r="E1966" s="1">
        <v>45</v>
      </c>
      <c r="F1966" t="s">
        <v>5</v>
      </c>
    </row>
    <row r="1967" spans="1:6" x14ac:dyDescent="0.25">
      <c r="A1967" s="3" t="s">
        <v>35</v>
      </c>
      <c r="B1967" t="s">
        <v>18</v>
      </c>
      <c r="C1967" t="s">
        <v>3525</v>
      </c>
      <c r="D1967" t="s">
        <v>3526</v>
      </c>
      <c r="E1967" s="1">
        <v>15</v>
      </c>
      <c r="F1967" t="s">
        <v>5</v>
      </c>
    </row>
    <row r="1968" spans="1:6" x14ac:dyDescent="0.25">
      <c r="A1968" s="4" t="s">
        <v>35</v>
      </c>
      <c r="B1968" t="s">
        <v>18</v>
      </c>
      <c r="C1968" t="s">
        <v>3527</v>
      </c>
      <c r="D1968" t="s">
        <v>3528</v>
      </c>
      <c r="E1968" s="1">
        <v>30</v>
      </c>
      <c r="F1968" t="s">
        <v>5</v>
      </c>
    </row>
    <row r="1969" spans="1:6" x14ac:dyDescent="0.25">
      <c r="A1969" s="3" t="s">
        <v>35</v>
      </c>
      <c r="B1969" t="s">
        <v>18</v>
      </c>
      <c r="C1969" t="s">
        <v>3529</v>
      </c>
      <c r="D1969" t="s">
        <v>3530</v>
      </c>
      <c r="E1969" s="1">
        <v>30</v>
      </c>
      <c r="F1969" t="s">
        <v>5</v>
      </c>
    </row>
    <row r="1970" spans="1:6" x14ac:dyDescent="0.25">
      <c r="A1970" s="4" t="s">
        <v>35</v>
      </c>
      <c r="B1970" t="s">
        <v>18</v>
      </c>
      <c r="C1970" t="s">
        <v>3531</v>
      </c>
      <c r="D1970" t="s">
        <v>3532</v>
      </c>
      <c r="E1970" s="1">
        <v>30</v>
      </c>
      <c r="F1970" t="s">
        <v>5</v>
      </c>
    </row>
    <row r="1971" spans="1:6" x14ac:dyDescent="0.25">
      <c r="A1971" s="3" t="s">
        <v>35</v>
      </c>
      <c r="B1971" t="s">
        <v>18</v>
      </c>
      <c r="C1971" t="s">
        <v>3533</v>
      </c>
      <c r="D1971" t="s">
        <v>3534</v>
      </c>
      <c r="E1971" s="1">
        <v>45</v>
      </c>
      <c r="F1971" t="s">
        <v>5</v>
      </c>
    </row>
    <row r="1972" spans="1:6" x14ac:dyDescent="0.25">
      <c r="A1972" s="4" t="s">
        <v>35</v>
      </c>
      <c r="B1972" t="s">
        <v>18</v>
      </c>
      <c r="C1972" t="s">
        <v>3535</v>
      </c>
      <c r="D1972" t="s">
        <v>3536</v>
      </c>
      <c r="E1972" s="1">
        <v>24</v>
      </c>
      <c r="F1972" t="s">
        <v>5</v>
      </c>
    </row>
    <row r="1973" spans="1:6" x14ac:dyDescent="0.25">
      <c r="A1973" s="3" t="s">
        <v>35</v>
      </c>
      <c r="B1973" t="s">
        <v>18</v>
      </c>
      <c r="C1973" t="s">
        <v>3537</v>
      </c>
      <c r="D1973" t="s">
        <v>3538</v>
      </c>
      <c r="E1973" s="1">
        <v>24</v>
      </c>
      <c r="F1973" t="s">
        <v>5</v>
      </c>
    </row>
    <row r="1974" spans="1:6" x14ac:dyDescent="0.25">
      <c r="A1974" s="4" t="s">
        <v>35</v>
      </c>
      <c r="B1974" t="s">
        <v>18</v>
      </c>
      <c r="C1974" t="s">
        <v>3539</v>
      </c>
      <c r="D1974" t="s">
        <v>3540</v>
      </c>
      <c r="E1974" s="1">
        <v>8</v>
      </c>
      <c r="F1974" t="s">
        <v>5</v>
      </c>
    </row>
    <row r="1975" spans="1:6" x14ac:dyDescent="0.25">
      <c r="A1975" s="3" t="s">
        <v>35</v>
      </c>
      <c r="B1975" t="s">
        <v>18</v>
      </c>
      <c r="C1975" t="s">
        <v>3541</v>
      </c>
      <c r="D1975" t="s">
        <v>3542</v>
      </c>
      <c r="E1975" s="1">
        <v>60</v>
      </c>
      <c r="F1975" t="s">
        <v>5</v>
      </c>
    </row>
    <row r="1976" spans="1:6" x14ac:dyDescent="0.25">
      <c r="A1976" s="4" t="s">
        <v>35</v>
      </c>
      <c r="B1976" t="s">
        <v>18</v>
      </c>
      <c r="C1976" t="s">
        <v>3543</v>
      </c>
      <c r="D1976" t="s">
        <v>3544</v>
      </c>
      <c r="E1976" s="1">
        <v>60</v>
      </c>
      <c r="F1976" t="s">
        <v>5</v>
      </c>
    </row>
    <row r="1977" spans="1:6" x14ac:dyDescent="0.25">
      <c r="A1977" s="3" t="s">
        <v>35</v>
      </c>
      <c r="B1977" t="s">
        <v>18</v>
      </c>
      <c r="C1977" t="s">
        <v>3545</v>
      </c>
      <c r="D1977" t="s">
        <v>3546</v>
      </c>
      <c r="E1977" s="1">
        <v>60</v>
      </c>
      <c r="F1977" t="s">
        <v>5</v>
      </c>
    </row>
    <row r="1978" spans="1:6" x14ac:dyDescent="0.25">
      <c r="A1978" s="4" t="s">
        <v>35</v>
      </c>
      <c r="B1978" t="s">
        <v>19</v>
      </c>
      <c r="C1978" t="s">
        <v>3547</v>
      </c>
      <c r="D1978" t="s">
        <v>3548</v>
      </c>
      <c r="E1978" s="1">
        <v>168</v>
      </c>
      <c r="F1978" t="s">
        <v>5</v>
      </c>
    </row>
    <row r="1979" spans="1:6" x14ac:dyDescent="0.25">
      <c r="A1979" s="3" t="s">
        <v>35</v>
      </c>
      <c r="B1979" t="s">
        <v>19</v>
      </c>
      <c r="C1979" t="s">
        <v>3549</v>
      </c>
      <c r="D1979" t="s">
        <v>3548</v>
      </c>
      <c r="E1979" s="1">
        <v>168</v>
      </c>
      <c r="F1979" t="s">
        <v>7</v>
      </c>
    </row>
    <row r="1980" spans="1:6" x14ac:dyDescent="0.25">
      <c r="A1980" s="4" t="s">
        <v>35</v>
      </c>
      <c r="B1980" t="s">
        <v>19</v>
      </c>
      <c r="C1980" t="s">
        <v>3550</v>
      </c>
      <c r="D1980" t="s">
        <v>3551</v>
      </c>
      <c r="E1980" s="1">
        <v>115</v>
      </c>
      <c r="F1980" t="s">
        <v>5</v>
      </c>
    </row>
    <row r="1981" spans="1:6" x14ac:dyDescent="0.25">
      <c r="A1981" s="3" t="s">
        <v>35</v>
      </c>
      <c r="B1981" t="s">
        <v>19</v>
      </c>
      <c r="C1981" t="s">
        <v>3552</v>
      </c>
      <c r="D1981" t="s">
        <v>3551</v>
      </c>
      <c r="E1981" s="1">
        <v>115</v>
      </c>
      <c r="F1981" t="s">
        <v>7</v>
      </c>
    </row>
    <row r="1982" spans="1:6" x14ac:dyDescent="0.25">
      <c r="A1982" s="4" t="s">
        <v>35</v>
      </c>
      <c r="B1982" t="s">
        <v>19</v>
      </c>
      <c r="C1982" t="s">
        <v>3553</v>
      </c>
      <c r="D1982" t="s">
        <v>3554</v>
      </c>
      <c r="E1982" s="1">
        <v>115</v>
      </c>
      <c r="F1982" t="s">
        <v>5</v>
      </c>
    </row>
    <row r="1983" spans="1:6" x14ac:dyDescent="0.25">
      <c r="A1983" s="3" t="s">
        <v>35</v>
      </c>
      <c r="B1983" t="s">
        <v>19</v>
      </c>
      <c r="C1983" t="s">
        <v>3555</v>
      </c>
      <c r="D1983" t="s">
        <v>3554</v>
      </c>
      <c r="E1983" s="1">
        <v>115</v>
      </c>
      <c r="F1983" t="s">
        <v>7</v>
      </c>
    </row>
    <row r="1984" spans="1:6" x14ac:dyDescent="0.25">
      <c r="A1984" s="4" t="s">
        <v>35</v>
      </c>
      <c r="B1984" t="s">
        <v>19</v>
      </c>
      <c r="C1984" t="s">
        <v>3556</v>
      </c>
      <c r="D1984" t="s">
        <v>3557</v>
      </c>
      <c r="E1984" s="1">
        <v>115</v>
      </c>
      <c r="F1984" t="s">
        <v>5</v>
      </c>
    </row>
    <row r="1985" spans="1:6" x14ac:dyDescent="0.25">
      <c r="A1985" s="3" t="s">
        <v>35</v>
      </c>
      <c r="B1985" t="s">
        <v>19</v>
      </c>
      <c r="C1985" t="s">
        <v>3558</v>
      </c>
      <c r="D1985" t="s">
        <v>3557</v>
      </c>
      <c r="E1985" s="1">
        <v>115</v>
      </c>
      <c r="F1985" t="s">
        <v>7</v>
      </c>
    </row>
    <row r="1986" spans="1:6" x14ac:dyDescent="0.25">
      <c r="A1986" s="4" t="s">
        <v>35</v>
      </c>
      <c r="B1986" t="s">
        <v>19</v>
      </c>
      <c r="C1986" t="s">
        <v>3559</v>
      </c>
      <c r="D1986" t="s">
        <v>3560</v>
      </c>
      <c r="E1986" s="1">
        <v>240</v>
      </c>
      <c r="F1986" t="s">
        <v>5</v>
      </c>
    </row>
    <row r="1987" spans="1:6" x14ac:dyDescent="0.25">
      <c r="A1987" s="3" t="s">
        <v>35</v>
      </c>
      <c r="B1987" t="s">
        <v>19</v>
      </c>
      <c r="C1987" t="s">
        <v>3561</v>
      </c>
      <c r="D1987" t="s">
        <v>3560</v>
      </c>
      <c r="E1987" s="1">
        <v>240</v>
      </c>
      <c r="F1987" t="s">
        <v>7</v>
      </c>
    </row>
    <row r="1988" spans="1:6" x14ac:dyDescent="0.25">
      <c r="A1988" s="4" t="s">
        <v>35</v>
      </c>
      <c r="B1988" t="s">
        <v>19</v>
      </c>
      <c r="C1988" t="s">
        <v>3562</v>
      </c>
      <c r="D1988" t="s">
        <v>3563</v>
      </c>
      <c r="E1988" s="1">
        <v>50</v>
      </c>
      <c r="F1988" t="s">
        <v>5</v>
      </c>
    </row>
    <row r="1989" spans="1:6" x14ac:dyDescent="0.25">
      <c r="A1989" s="3" t="s">
        <v>35</v>
      </c>
      <c r="B1989" t="s">
        <v>19</v>
      </c>
      <c r="C1989" t="s">
        <v>3564</v>
      </c>
      <c r="D1989" t="s">
        <v>3565</v>
      </c>
      <c r="E1989" s="1">
        <v>100</v>
      </c>
      <c r="F1989" t="s">
        <v>5</v>
      </c>
    </row>
    <row r="1990" spans="1:6" x14ac:dyDescent="0.25">
      <c r="A1990" s="4" t="s">
        <v>35</v>
      </c>
      <c r="B1990" t="s">
        <v>19</v>
      </c>
      <c r="C1990" t="s">
        <v>3566</v>
      </c>
      <c r="D1990" t="s">
        <v>3567</v>
      </c>
      <c r="E1990" s="1">
        <v>55</v>
      </c>
      <c r="F1990" t="s">
        <v>5</v>
      </c>
    </row>
    <row r="1991" spans="1:6" x14ac:dyDescent="0.25">
      <c r="A1991" s="3" t="s">
        <v>35</v>
      </c>
      <c r="B1991" t="s">
        <v>19</v>
      </c>
      <c r="C1991" t="s">
        <v>3568</v>
      </c>
      <c r="D1991" t="s">
        <v>3569</v>
      </c>
      <c r="E1991" s="1">
        <v>100</v>
      </c>
      <c r="F1991" t="s">
        <v>5</v>
      </c>
    </row>
    <row r="1992" spans="1:6" x14ac:dyDescent="0.25">
      <c r="A1992" s="4" t="s">
        <v>35</v>
      </c>
      <c r="B1992" t="s">
        <v>19</v>
      </c>
      <c r="C1992" t="s">
        <v>3570</v>
      </c>
      <c r="D1992" t="s">
        <v>3571</v>
      </c>
      <c r="E1992" s="1">
        <v>100</v>
      </c>
      <c r="F1992" t="s">
        <v>5</v>
      </c>
    </row>
    <row r="1993" spans="1:6" x14ac:dyDescent="0.25">
      <c r="A1993" s="3" t="s">
        <v>35</v>
      </c>
      <c r="B1993" t="s">
        <v>19</v>
      </c>
      <c r="C1993" t="s">
        <v>3572</v>
      </c>
      <c r="D1993" t="s">
        <v>3573</v>
      </c>
      <c r="E1993" s="1">
        <v>110</v>
      </c>
      <c r="F1993" t="s">
        <v>5</v>
      </c>
    </row>
    <row r="1994" spans="1:6" x14ac:dyDescent="0.25">
      <c r="A1994" s="4" t="s">
        <v>35</v>
      </c>
      <c r="B1994" t="s">
        <v>19</v>
      </c>
      <c r="C1994" t="s">
        <v>3574</v>
      </c>
      <c r="D1994" t="s">
        <v>3573</v>
      </c>
      <c r="E1994" s="1">
        <v>110</v>
      </c>
      <c r="F1994" t="s">
        <v>7</v>
      </c>
    </row>
    <row r="1995" spans="1:6" x14ac:dyDescent="0.25">
      <c r="A1995" s="3" t="s">
        <v>35</v>
      </c>
      <c r="B1995" t="s">
        <v>19</v>
      </c>
      <c r="C1995" t="s">
        <v>3575</v>
      </c>
      <c r="D1995" t="s">
        <v>3576</v>
      </c>
      <c r="E1995" s="1">
        <v>90</v>
      </c>
      <c r="F1995" t="s">
        <v>5</v>
      </c>
    </row>
    <row r="1996" spans="1:6" x14ac:dyDescent="0.25">
      <c r="A1996" s="4" t="s">
        <v>35</v>
      </c>
      <c r="B1996" t="s">
        <v>19</v>
      </c>
      <c r="C1996" t="s">
        <v>3577</v>
      </c>
      <c r="D1996" t="s">
        <v>3578</v>
      </c>
      <c r="E1996" s="1">
        <v>105</v>
      </c>
      <c r="F1996" t="s">
        <v>5</v>
      </c>
    </row>
    <row r="1997" spans="1:6" x14ac:dyDescent="0.25">
      <c r="A1997" s="3" t="s">
        <v>35</v>
      </c>
      <c r="B1997" t="s">
        <v>19</v>
      </c>
      <c r="C1997" t="s">
        <v>3579</v>
      </c>
      <c r="D1997" t="s">
        <v>3578</v>
      </c>
      <c r="E1997" s="1">
        <v>105</v>
      </c>
      <c r="F1997" t="s">
        <v>7</v>
      </c>
    </row>
    <row r="1998" spans="1:6" x14ac:dyDescent="0.25">
      <c r="A1998" s="4" t="s">
        <v>35</v>
      </c>
      <c r="B1998" t="s">
        <v>19</v>
      </c>
      <c r="C1998" t="s">
        <v>3580</v>
      </c>
      <c r="D1998" t="s">
        <v>3581</v>
      </c>
      <c r="E1998" s="1">
        <v>40</v>
      </c>
      <c r="F1998" t="s">
        <v>5</v>
      </c>
    </row>
    <row r="1999" spans="1:6" x14ac:dyDescent="0.25">
      <c r="A1999" s="3" t="s">
        <v>35</v>
      </c>
      <c r="B1999" t="s">
        <v>19</v>
      </c>
      <c r="C1999" t="s">
        <v>3582</v>
      </c>
      <c r="D1999" t="s">
        <v>3583</v>
      </c>
      <c r="E1999" s="1">
        <v>100</v>
      </c>
      <c r="F1999" t="s">
        <v>5</v>
      </c>
    </row>
    <row r="2000" spans="1:6" x14ac:dyDescent="0.25">
      <c r="A2000" s="4" t="s">
        <v>35</v>
      </c>
      <c r="B2000" t="s">
        <v>19</v>
      </c>
      <c r="C2000" t="s">
        <v>3584</v>
      </c>
      <c r="D2000" t="s">
        <v>3585</v>
      </c>
      <c r="E2000" s="1">
        <v>100</v>
      </c>
      <c r="F2000" t="s">
        <v>5</v>
      </c>
    </row>
    <row r="2001" spans="1:6" x14ac:dyDescent="0.25">
      <c r="A2001" s="3" t="s">
        <v>35</v>
      </c>
      <c r="B2001" t="s">
        <v>19</v>
      </c>
      <c r="C2001" t="s">
        <v>3586</v>
      </c>
      <c r="D2001" t="s">
        <v>3585</v>
      </c>
      <c r="E2001" s="1">
        <v>100</v>
      </c>
      <c r="F2001" t="s">
        <v>7</v>
      </c>
    </row>
    <row r="2002" spans="1:6" x14ac:dyDescent="0.25">
      <c r="A2002" s="4" t="s">
        <v>35</v>
      </c>
      <c r="B2002" t="s">
        <v>19</v>
      </c>
      <c r="C2002" t="s">
        <v>3587</v>
      </c>
      <c r="D2002" t="s">
        <v>3588</v>
      </c>
      <c r="E2002" s="1">
        <v>50</v>
      </c>
      <c r="F2002" t="s">
        <v>5</v>
      </c>
    </row>
    <row r="2003" spans="1:6" x14ac:dyDescent="0.25">
      <c r="A2003" s="3" t="s">
        <v>35</v>
      </c>
      <c r="B2003" t="s">
        <v>19</v>
      </c>
      <c r="C2003" t="s">
        <v>3589</v>
      </c>
      <c r="D2003" t="s">
        <v>3588</v>
      </c>
      <c r="E2003" s="1">
        <v>50</v>
      </c>
      <c r="F2003" t="s">
        <v>7</v>
      </c>
    </row>
    <row r="2004" spans="1:6" x14ac:dyDescent="0.25">
      <c r="A2004" s="4" t="s">
        <v>35</v>
      </c>
      <c r="B2004" t="s">
        <v>19</v>
      </c>
      <c r="C2004" t="s">
        <v>3590</v>
      </c>
      <c r="D2004" t="s">
        <v>3591</v>
      </c>
      <c r="E2004" s="1">
        <v>75</v>
      </c>
      <c r="F2004" t="s">
        <v>5</v>
      </c>
    </row>
    <row r="2005" spans="1:6" x14ac:dyDescent="0.25">
      <c r="A2005" s="3" t="s">
        <v>35</v>
      </c>
      <c r="B2005" t="s">
        <v>19</v>
      </c>
      <c r="C2005" t="s">
        <v>3592</v>
      </c>
      <c r="D2005" t="s">
        <v>3593</v>
      </c>
      <c r="E2005" s="1">
        <v>50</v>
      </c>
      <c r="F2005" t="s">
        <v>5</v>
      </c>
    </row>
    <row r="2006" spans="1:6" x14ac:dyDescent="0.25">
      <c r="A2006" s="4" t="s">
        <v>35</v>
      </c>
      <c r="B2006" t="s">
        <v>19</v>
      </c>
      <c r="C2006" t="s">
        <v>3594</v>
      </c>
      <c r="D2006" t="s">
        <v>3595</v>
      </c>
      <c r="E2006" s="1">
        <v>90</v>
      </c>
      <c r="F2006" t="s">
        <v>5</v>
      </c>
    </row>
    <row r="2007" spans="1:6" x14ac:dyDescent="0.25">
      <c r="A2007" s="3" t="s">
        <v>35</v>
      </c>
      <c r="B2007" t="s">
        <v>19</v>
      </c>
      <c r="C2007" t="s">
        <v>3596</v>
      </c>
      <c r="D2007" t="s">
        <v>3597</v>
      </c>
      <c r="E2007" s="1">
        <v>25</v>
      </c>
      <c r="F2007" t="s">
        <v>5</v>
      </c>
    </row>
    <row r="2008" spans="1:6" x14ac:dyDescent="0.25">
      <c r="A2008" s="4" t="s">
        <v>35</v>
      </c>
      <c r="B2008" t="s">
        <v>19</v>
      </c>
      <c r="C2008" t="s">
        <v>3598</v>
      </c>
      <c r="D2008" t="s">
        <v>3599</v>
      </c>
      <c r="E2008" s="1">
        <v>50</v>
      </c>
      <c r="F2008" t="s">
        <v>5</v>
      </c>
    </row>
    <row r="2009" spans="1:6" x14ac:dyDescent="0.25">
      <c r="A2009" s="3" t="s">
        <v>35</v>
      </c>
      <c r="B2009" t="s">
        <v>19</v>
      </c>
      <c r="C2009" t="s">
        <v>3600</v>
      </c>
      <c r="D2009" t="s">
        <v>3601</v>
      </c>
      <c r="E2009" s="1">
        <v>40</v>
      </c>
      <c r="F2009" t="s">
        <v>5</v>
      </c>
    </row>
    <row r="2010" spans="1:6" x14ac:dyDescent="0.25">
      <c r="A2010" s="4" t="s">
        <v>35</v>
      </c>
      <c r="B2010" t="s">
        <v>19</v>
      </c>
      <c r="C2010" t="s">
        <v>3602</v>
      </c>
      <c r="D2010" t="s">
        <v>3601</v>
      </c>
      <c r="E2010" s="1">
        <v>40</v>
      </c>
      <c r="F2010" t="s">
        <v>7</v>
      </c>
    </row>
    <row r="2011" spans="1:6" x14ac:dyDescent="0.25">
      <c r="A2011" s="3" t="s">
        <v>35</v>
      </c>
      <c r="B2011" t="s">
        <v>19</v>
      </c>
      <c r="C2011" t="s">
        <v>3603</v>
      </c>
      <c r="D2011" t="s">
        <v>3604</v>
      </c>
      <c r="E2011" s="1">
        <v>40</v>
      </c>
      <c r="F2011" t="s">
        <v>7</v>
      </c>
    </row>
    <row r="2012" spans="1:6" x14ac:dyDescent="0.25">
      <c r="A2012" s="4" t="s">
        <v>35</v>
      </c>
      <c r="B2012" t="s">
        <v>19</v>
      </c>
      <c r="C2012" t="s">
        <v>3605</v>
      </c>
      <c r="D2012" t="s">
        <v>3606</v>
      </c>
      <c r="E2012" s="1">
        <v>90</v>
      </c>
      <c r="F2012" t="s">
        <v>7</v>
      </c>
    </row>
    <row r="2013" spans="1:6" x14ac:dyDescent="0.25">
      <c r="A2013" s="3" t="s">
        <v>35</v>
      </c>
      <c r="B2013" t="s">
        <v>19</v>
      </c>
      <c r="C2013" t="s">
        <v>3607</v>
      </c>
      <c r="D2013" t="s">
        <v>3606</v>
      </c>
      <c r="E2013" s="1">
        <v>90</v>
      </c>
      <c r="F2013" t="s">
        <v>5</v>
      </c>
    </row>
    <row r="2014" spans="1:6" x14ac:dyDescent="0.25">
      <c r="A2014" s="4" t="s">
        <v>35</v>
      </c>
      <c r="B2014" t="s">
        <v>19</v>
      </c>
      <c r="C2014" t="s">
        <v>3608</v>
      </c>
      <c r="D2014" t="s">
        <v>3609</v>
      </c>
      <c r="E2014" s="1">
        <v>80</v>
      </c>
      <c r="F2014" t="s">
        <v>5</v>
      </c>
    </row>
    <row r="2015" spans="1:6" x14ac:dyDescent="0.25">
      <c r="A2015" s="3" t="s">
        <v>35</v>
      </c>
      <c r="B2015" t="s">
        <v>19</v>
      </c>
      <c r="C2015" t="s">
        <v>3610</v>
      </c>
      <c r="D2015" t="s">
        <v>3611</v>
      </c>
      <c r="E2015" s="1">
        <v>60</v>
      </c>
      <c r="F2015" t="s">
        <v>5</v>
      </c>
    </row>
    <row r="2016" spans="1:6" x14ac:dyDescent="0.25">
      <c r="A2016" s="4" t="s">
        <v>35</v>
      </c>
      <c r="B2016" t="s">
        <v>19</v>
      </c>
      <c r="C2016" t="s">
        <v>3612</v>
      </c>
      <c r="D2016" t="s">
        <v>3613</v>
      </c>
      <c r="E2016" s="1">
        <v>60</v>
      </c>
      <c r="F2016" t="s">
        <v>5</v>
      </c>
    </row>
    <row r="2017" spans="1:6" x14ac:dyDescent="0.25">
      <c r="A2017" s="3" t="s">
        <v>35</v>
      </c>
      <c r="B2017" t="s">
        <v>19</v>
      </c>
      <c r="C2017" t="s">
        <v>3614</v>
      </c>
      <c r="D2017" t="s">
        <v>3615</v>
      </c>
      <c r="E2017" s="1">
        <v>100</v>
      </c>
      <c r="F2017" t="s">
        <v>5</v>
      </c>
    </row>
    <row r="2018" spans="1:6" x14ac:dyDescent="0.25">
      <c r="A2018" s="4" t="s">
        <v>35</v>
      </c>
      <c r="B2018" t="s">
        <v>19</v>
      </c>
      <c r="C2018" t="s">
        <v>3616</v>
      </c>
      <c r="D2018" t="s">
        <v>3615</v>
      </c>
      <c r="E2018" s="1">
        <v>100</v>
      </c>
      <c r="F2018" t="s">
        <v>7</v>
      </c>
    </row>
    <row r="2019" spans="1:6" x14ac:dyDescent="0.25">
      <c r="A2019" s="3" t="s">
        <v>35</v>
      </c>
      <c r="B2019" t="s">
        <v>19</v>
      </c>
      <c r="C2019" t="s">
        <v>3617</v>
      </c>
      <c r="D2019" t="s">
        <v>3618</v>
      </c>
      <c r="E2019" s="1">
        <v>100</v>
      </c>
      <c r="F2019" t="s">
        <v>5</v>
      </c>
    </row>
    <row r="2020" spans="1:6" x14ac:dyDescent="0.25">
      <c r="A2020" s="4" t="s">
        <v>35</v>
      </c>
      <c r="B2020" t="s">
        <v>19</v>
      </c>
      <c r="C2020" t="s">
        <v>3619</v>
      </c>
      <c r="D2020" t="s">
        <v>3618</v>
      </c>
      <c r="E2020" s="1">
        <v>100</v>
      </c>
      <c r="F2020" t="s">
        <v>7</v>
      </c>
    </row>
    <row r="2021" spans="1:6" x14ac:dyDescent="0.25">
      <c r="A2021" s="3" t="s">
        <v>35</v>
      </c>
      <c r="B2021" t="s">
        <v>19</v>
      </c>
      <c r="C2021" t="s">
        <v>3620</v>
      </c>
      <c r="D2021" t="s">
        <v>3621</v>
      </c>
      <c r="E2021" s="1">
        <v>50</v>
      </c>
      <c r="F2021" t="s">
        <v>5</v>
      </c>
    </row>
    <row r="2022" spans="1:6" x14ac:dyDescent="0.25">
      <c r="A2022" s="4" t="s">
        <v>35</v>
      </c>
      <c r="B2022" t="s">
        <v>19</v>
      </c>
      <c r="C2022" t="s">
        <v>3622</v>
      </c>
      <c r="D2022" t="s">
        <v>3623</v>
      </c>
      <c r="E2022" s="1">
        <v>30</v>
      </c>
      <c r="F2022" t="s">
        <v>5</v>
      </c>
    </row>
    <row r="2023" spans="1:6" x14ac:dyDescent="0.25">
      <c r="A2023" s="3" t="s">
        <v>35</v>
      </c>
      <c r="B2023" t="s">
        <v>19</v>
      </c>
      <c r="C2023" t="s">
        <v>3624</v>
      </c>
      <c r="D2023" t="s">
        <v>3625</v>
      </c>
      <c r="E2023" s="1">
        <v>60</v>
      </c>
      <c r="F2023" t="s">
        <v>5</v>
      </c>
    </row>
    <row r="2024" spans="1:6" x14ac:dyDescent="0.25">
      <c r="A2024" s="4" t="s">
        <v>35</v>
      </c>
      <c r="B2024" t="s">
        <v>19</v>
      </c>
      <c r="C2024" t="s">
        <v>3626</v>
      </c>
      <c r="D2024" t="s">
        <v>3625</v>
      </c>
      <c r="E2024" s="1">
        <v>60</v>
      </c>
      <c r="F2024" t="s">
        <v>7</v>
      </c>
    </row>
    <row r="2025" spans="1:6" x14ac:dyDescent="0.25">
      <c r="A2025" s="3" t="s">
        <v>35</v>
      </c>
      <c r="B2025" t="s">
        <v>19</v>
      </c>
      <c r="C2025" t="s">
        <v>3627</v>
      </c>
      <c r="D2025" t="s">
        <v>3628</v>
      </c>
      <c r="E2025" s="1">
        <v>80</v>
      </c>
      <c r="F2025" t="s">
        <v>5</v>
      </c>
    </row>
    <row r="2026" spans="1:6" x14ac:dyDescent="0.25">
      <c r="A2026" s="4" t="s">
        <v>35</v>
      </c>
      <c r="B2026" t="s">
        <v>19</v>
      </c>
      <c r="C2026" t="s">
        <v>3629</v>
      </c>
      <c r="D2026" t="s">
        <v>3628</v>
      </c>
      <c r="E2026" s="1">
        <v>80</v>
      </c>
      <c r="F2026" t="s">
        <v>7</v>
      </c>
    </row>
    <row r="2027" spans="1:6" x14ac:dyDescent="0.25">
      <c r="A2027" s="3" t="s">
        <v>35</v>
      </c>
      <c r="B2027" t="s">
        <v>19</v>
      </c>
      <c r="C2027" t="s">
        <v>3630</v>
      </c>
      <c r="D2027" t="s">
        <v>3631</v>
      </c>
      <c r="E2027" s="1">
        <v>60</v>
      </c>
      <c r="F2027" t="s">
        <v>5</v>
      </c>
    </row>
    <row r="2028" spans="1:6" x14ac:dyDescent="0.25">
      <c r="A2028" s="4" t="s">
        <v>35</v>
      </c>
      <c r="B2028" t="s">
        <v>19</v>
      </c>
      <c r="C2028" t="s">
        <v>3632</v>
      </c>
      <c r="D2028" t="s">
        <v>3631</v>
      </c>
      <c r="E2028" s="1">
        <v>60</v>
      </c>
      <c r="F2028" t="s">
        <v>7</v>
      </c>
    </row>
    <row r="2029" spans="1:6" x14ac:dyDescent="0.25">
      <c r="A2029" s="3" t="s">
        <v>35</v>
      </c>
      <c r="B2029" t="s">
        <v>19</v>
      </c>
      <c r="C2029" t="s">
        <v>3633</v>
      </c>
      <c r="D2029" t="s">
        <v>3634</v>
      </c>
      <c r="E2029" s="1">
        <v>80</v>
      </c>
      <c r="F2029" t="s">
        <v>5</v>
      </c>
    </row>
    <row r="2030" spans="1:6" x14ac:dyDescent="0.25">
      <c r="A2030" s="4" t="s">
        <v>35</v>
      </c>
      <c r="B2030" t="s">
        <v>19</v>
      </c>
      <c r="C2030" t="s">
        <v>3635</v>
      </c>
      <c r="D2030" t="s">
        <v>3636</v>
      </c>
      <c r="E2030" s="1">
        <v>30</v>
      </c>
      <c r="F2030" t="s">
        <v>5</v>
      </c>
    </row>
    <row r="2031" spans="1:6" x14ac:dyDescent="0.25">
      <c r="A2031" s="3" t="s">
        <v>35</v>
      </c>
      <c r="B2031" t="s">
        <v>19</v>
      </c>
      <c r="C2031" t="s">
        <v>3637</v>
      </c>
      <c r="D2031" t="s">
        <v>3638</v>
      </c>
      <c r="E2031" s="1">
        <v>100</v>
      </c>
      <c r="F2031" t="s">
        <v>5</v>
      </c>
    </row>
    <row r="2032" spans="1:6" x14ac:dyDescent="0.25">
      <c r="A2032" s="4" t="s">
        <v>35</v>
      </c>
      <c r="B2032" t="s">
        <v>19</v>
      </c>
      <c r="C2032" t="s">
        <v>3639</v>
      </c>
      <c r="D2032" t="s">
        <v>3638</v>
      </c>
      <c r="E2032" s="1">
        <v>100</v>
      </c>
      <c r="F2032" t="s">
        <v>7</v>
      </c>
    </row>
    <row r="2033" spans="1:6" x14ac:dyDescent="0.25">
      <c r="A2033" s="3" t="s">
        <v>35</v>
      </c>
      <c r="B2033" t="s">
        <v>19</v>
      </c>
      <c r="C2033" t="s">
        <v>3640</v>
      </c>
      <c r="D2033" t="s">
        <v>3641</v>
      </c>
      <c r="E2033" s="1">
        <v>50</v>
      </c>
      <c r="F2033" t="s">
        <v>5</v>
      </c>
    </row>
    <row r="2034" spans="1:6" x14ac:dyDescent="0.25">
      <c r="A2034" s="4" t="s">
        <v>35</v>
      </c>
      <c r="B2034" t="s">
        <v>19</v>
      </c>
      <c r="C2034" t="s">
        <v>3642</v>
      </c>
      <c r="D2034" t="s">
        <v>3643</v>
      </c>
      <c r="E2034" s="1">
        <v>100</v>
      </c>
      <c r="F2034" t="s">
        <v>5</v>
      </c>
    </row>
    <row r="2035" spans="1:6" x14ac:dyDescent="0.25">
      <c r="A2035" s="3" t="s">
        <v>35</v>
      </c>
      <c r="B2035" t="s">
        <v>19</v>
      </c>
      <c r="C2035" t="s">
        <v>3644</v>
      </c>
      <c r="D2035" t="s">
        <v>3645</v>
      </c>
      <c r="E2035" s="1">
        <v>100</v>
      </c>
      <c r="F2035" t="s">
        <v>5</v>
      </c>
    </row>
    <row r="2036" spans="1:6" x14ac:dyDescent="0.25">
      <c r="A2036" s="4" t="s">
        <v>35</v>
      </c>
      <c r="B2036" t="s">
        <v>19</v>
      </c>
      <c r="C2036" t="s">
        <v>3646</v>
      </c>
      <c r="D2036" t="s">
        <v>3645</v>
      </c>
      <c r="E2036" s="1">
        <v>100</v>
      </c>
      <c r="F2036" t="s">
        <v>7</v>
      </c>
    </row>
    <row r="2037" spans="1:6" x14ac:dyDescent="0.25">
      <c r="A2037" s="3" t="s">
        <v>35</v>
      </c>
      <c r="B2037" t="s">
        <v>19</v>
      </c>
      <c r="C2037" t="s">
        <v>3647</v>
      </c>
      <c r="D2037" t="s">
        <v>3648</v>
      </c>
      <c r="E2037" s="1">
        <v>65</v>
      </c>
      <c r="F2037" t="s">
        <v>7</v>
      </c>
    </row>
    <row r="2038" spans="1:6" x14ac:dyDescent="0.25">
      <c r="A2038" s="4" t="s">
        <v>35</v>
      </c>
      <c r="B2038" t="s">
        <v>19</v>
      </c>
      <c r="C2038" t="s">
        <v>3649</v>
      </c>
      <c r="D2038" t="s">
        <v>3648</v>
      </c>
      <c r="E2038" s="1">
        <v>65</v>
      </c>
      <c r="F2038" t="s">
        <v>5</v>
      </c>
    </row>
    <row r="2039" spans="1:6" x14ac:dyDescent="0.25">
      <c r="A2039" s="3" t="s">
        <v>35</v>
      </c>
      <c r="B2039" t="s">
        <v>19</v>
      </c>
      <c r="C2039" t="s">
        <v>3650</v>
      </c>
      <c r="D2039" t="s">
        <v>3651</v>
      </c>
      <c r="E2039" s="1">
        <v>20</v>
      </c>
      <c r="F2039" t="s">
        <v>5</v>
      </c>
    </row>
    <row r="2040" spans="1:6" x14ac:dyDescent="0.25">
      <c r="A2040" s="4" t="s">
        <v>35</v>
      </c>
      <c r="B2040" t="s">
        <v>19</v>
      </c>
      <c r="C2040" t="s">
        <v>3652</v>
      </c>
      <c r="D2040" t="s">
        <v>3651</v>
      </c>
      <c r="E2040" s="1">
        <v>20</v>
      </c>
      <c r="F2040" t="s">
        <v>7</v>
      </c>
    </row>
    <row r="2041" spans="1:6" x14ac:dyDescent="0.25">
      <c r="A2041" s="3" t="s">
        <v>35</v>
      </c>
      <c r="B2041" t="s">
        <v>19</v>
      </c>
      <c r="C2041" t="s">
        <v>3653</v>
      </c>
      <c r="D2041" t="s">
        <v>3654</v>
      </c>
      <c r="E2041" s="1">
        <v>50</v>
      </c>
      <c r="F2041" t="s">
        <v>5</v>
      </c>
    </row>
    <row r="2042" spans="1:6" x14ac:dyDescent="0.25">
      <c r="A2042" s="4" t="s">
        <v>35</v>
      </c>
      <c r="B2042" t="s">
        <v>19</v>
      </c>
      <c r="C2042" t="s">
        <v>3655</v>
      </c>
      <c r="D2042" t="s">
        <v>3656</v>
      </c>
      <c r="E2042" s="1">
        <v>100</v>
      </c>
      <c r="F2042" t="s">
        <v>5</v>
      </c>
    </row>
    <row r="2043" spans="1:6" x14ac:dyDescent="0.25">
      <c r="A2043" s="3" t="s">
        <v>35</v>
      </c>
      <c r="B2043" t="s">
        <v>19</v>
      </c>
      <c r="C2043" t="s">
        <v>3657</v>
      </c>
      <c r="D2043" t="s">
        <v>3656</v>
      </c>
      <c r="E2043" s="1">
        <v>100</v>
      </c>
      <c r="F2043" t="s">
        <v>7</v>
      </c>
    </row>
    <row r="2044" spans="1:6" x14ac:dyDescent="0.25">
      <c r="A2044" s="4" t="s">
        <v>35</v>
      </c>
      <c r="B2044" t="s">
        <v>19</v>
      </c>
      <c r="C2044" t="s">
        <v>3658</v>
      </c>
      <c r="D2044" t="s">
        <v>3659</v>
      </c>
      <c r="E2044" s="1">
        <v>95</v>
      </c>
      <c r="F2044" t="s">
        <v>5</v>
      </c>
    </row>
    <row r="2045" spans="1:6" x14ac:dyDescent="0.25">
      <c r="A2045" s="3" t="s">
        <v>35</v>
      </c>
      <c r="B2045" t="s">
        <v>19</v>
      </c>
      <c r="C2045" t="s">
        <v>3660</v>
      </c>
      <c r="D2045" t="s">
        <v>3661</v>
      </c>
      <c r="E2045" s="1">
        <v>100</v>
      </c>
      <c r="F2045" t="s">
        <v>5</v>
      </c>
    </row>
    <row r="2046" spans="1:6" x14ac:dyDescent="0.25">
      <c r="A2046" s="4" t="s">
        <v>35</v>
      </c>
      <c r="B2046" t="s">
        <v>19</v>
      </c>
      <c r="C2046" t="s">
        <v>3662</v>
      </c>
      <c r="D2046" t="s">
        <v>3663</v>
      </c>
      <c r="E2046" s="1">
        <v>95</v>
      </c>
      <c r="F2046" t="s">
        <v>5</v>
      </c>
    </row>
    <row r="2047" spans="1:6" x14ac:dyDescent="0.25">
      <c r="A2047" s="3" t="s">
        <v>35</v>
      </c>
      <c r="B2047" t="s">
        <v>19</v>
      </c>
      <c r="C2047" t="s">
        <v>3664</v>
      </c>
      <c r="D2047" t="s">
        <v>3665</v>
      </c>
      <c r="E2047" s="1">
        <v>100</v>
      </c>
      <c r="F2047" t="s">
        <v>5</v>
      </c>
    </row>
    <row r="2048" spans="1:6" x14ac:dyDescent="0.25">
      <c r="A2048" s="4" t="s">
        <v>35</v>
      </c>
      <c r="B2048" t="s">
        <v>19</v>
      </c>
      <c r="C2048" t="s">
        <v>3666</v>
      </c>
      <c r="D2048" t="s">
        <v>3667</v>
      </c>
      <c r="E2048" s="1">
        <v>100</v>
      </c>
      <c r="F2048" t="s">
        <v>5</v>
      </c>
    </row>
    <row r="2049" spans="1:6" x14ac:dyDescent="0.25">
      <c r="A2049" s="3" t="s">
        <v>35</v>
      </c>
      <c r="B2049" t="s">
        <v>19</v>
      </c>
      <c r="C2049" t="s">
        <v>3668</v>
      </c>
      <c r="D2049" t="s">
        <v>3669</v>
      </c>
      <c r="E2049" s="1">
        <v>100</v>
      </c>
      <c r="F2049" t="s">
        <v>5</v>
      </c>
    </row>
    <row r="2050" spans="1:6" x14ac:dyDescent="0.25">
      <c r="A2050" s="4" t="s">
        <v>35</v>
      </c>
      <c r="B2050" t="s">
        <v>19</v>
      </c>
      <c r="C2050" t="s">
        <v>3670</v>
      </c>
      <c r="D2050" t="s">
        <v>3669</v>
      </c>
      <c r="E2050" s="1">
        <v>100</v>
      </c>
      <c r="F2050" t="s">
        <v>7</v>
      </c>
    </row>
    <row r="2051" spans="1:6" x14ac:dyDescent="0.25">
      <c r="A2051" s="3" t="s">
        <v>35</v>
      </c>
      <c r="B2051" t="s">
        <v>19</v>
      </c>
      <c r="C2051" t="s">
        <v>3671</v>
      </c>
      <c r="D2051" t="s">
        <v>3672</v>
      </c>
      <c r="E2051" s="1">
        <v>70</v>
      </c>
      <c r="F2051" t="s">
        <v>5</v>
      </c>
    </row>
    <row r="2052" spans="1:6" x14ac:dyDescent="0.25">
      <c r="A2052" s="4" t="s">
        <v>35</v>
      </c>
      <c r="B2052" t="s">
        <v>19</v>
      </c>
      <c r="C2052" t="s">
        <v>3673</v>
      </c>
      <c r="D2052" t="s">
        <v>3674</v>
      </c>
      <c r="E2052" s="1">
        <v>100</v>
      </c>
      <c r="F2052" t="s">
        <v>5</v>
      </c>
    </row>
    <row r="2053" spans="1:6" x14ac:dyDescent="0.25">
      <c r="A2053" s="3" t="s">
        <v>35</v>
      </c>
      <c r="B2053" t="s">
        <v>19</v>
      </c>
      <c r="C2053" t="s">
        <v>3675</v>
      </c>
      <c r="D2053" t="s">
        <v>3676</v>
      </c>
      <c r="E2053" s="1">
        <v>30</v>
      </c>
      <c r="F2053" t="s">
        <v>5</v>
      </c>
    </row>
    <row r="2054" spans="1:6" x14ac:dyDescent="0.25">
      <c r="A2054" s="4" t="s">
        <v>35</v>
      </c>
      <c r="B2054" t="s">
        <v>19</v>
      </c>
      <c r="C2054" t="s">
        <v>3677</v>
      </c>
      <c r="D2054" t="s">
        <v>3678</v>
      </c>
      <c r="E2054" s="1">
        <v>80</v>
      </c>
      <c r="F2054" t="s">
        <v>5</v>
      </c>
    </row>
    <row r="2055" spans="1:6" x14ac:dyDescent="0.25">
      <c r="A2055" s="3" t="s">
        <v>35</v>
      </c>
      <c r="B2055" t="s">
        <v>19</v>
      </c>
      <c r="C2055" t="s">
        <v>3679</v>
      </c>
      <c r="D2055" t="s">
        <v>3680</v>
      </c>
      <c r="E2055" s="1">
        <v>48</v>
      </c>
      <c r="F2055" t="s">
        <v>5</v>
      </c>
    </row>
    <row r="2056" spans="1:6" x14ac:dyDescent="0.25">
      <c r="A2056" s="4" t="s">
        <v>35</v>
      </c>
      <c r="B2056" t="s">
        <v>19</v>
      </c>
      <c r="C2056" t="s">
        <v>3681</v>
      </c>
      <c r="D2056" t="s">
        <v>3682</v>
      </c>
      <c r="E2056" s="1">
        <v>100</v>
      </c>
      <c r="F2056" t="s">
        <v>5</v>
      </c>
    </row>
    <row r="2057" spans="1:6" x14ac:dyDescent="0.25">
      <c r="A2057" s="3" t="s">
        <v>35</v>
      </c>
      <c r="B2057" t="s">
        <v>19</v>
      </c>
      <c r="C2057" t="s">
        <v>3683</v>
      </c>
      <c r="D2057" t="s">
        <v>3682</v>
      </c>
      <c r="E2057" s="1">
        <v>100</v>
      </c>
      <c r="F2057" t="s">
        <v>7</v>
      </c>
    </row>
    <row r="2058" spans="1:6" x14ac:dyDescent="0.25">
      <c r="A2058" s="4" t="s">
        <v>35</v>
      </c>
      <c r="B2058" t="s">
        <v>19</v>
      </c>
      <c r="C2058" t="s">
        <v>3684</v>
      </c>
      <c r="D2058" t="s">
        <v>3685</v>
      </c>
      <c r="E2058" s="1">
        <v>100</v>
      </c>
      <c r="F2058" t="s">
        <v>5</v>
      </c>
    </row>
    <row r="2059" spans="1:6" x14ac:dyDescent="0.25">
      <c r="A2059" s="3" t="s">
        <v>35</v>
      </c>
      <c r="B2059" t="s">
        <v>19</v>
      </c>
      <c r="C2059" t="s">
        <v>3686</v>
      </c>
      <c r="D2059" t="s">
        <v>3687</v>
      </c>
      <c r="E2059" s="1">
        <v>100</v>
      </c>
      <c r="F2059" t="s">
        <v>5</v>
      </c>
    </row>
    <row r="2060" spans="1:6" x14ac:dyDescent="0.25">
      <c r="A2060" s="4" t="s">
        <v>35</v>
      </c>
      <c r="B2060" t="s">
        <v>19</v>
      </c>
      <c r="C2060" t="s">
        <v>3688</v>
      </c>
      <c r="D2060" t="s">
        <v>3687</v>
      </c>
      <c r="E2060" s="1">
        <v>100</v>
      </c>
      <c r="F2060" t="s">
        <v>7</v>
      </c>
    </row>
    <row r="2061" spans="1:6" x14ac:dyDescent="0.25">
      <c r="A2061" s="3" t="s">
        <v>35</v>
      </c>
      <c r="B2061" t="s">
        <v>19</v>
      </c>
      <c r="C2061" t="s">
        <v>3689</v>
      </c>
      <c r="D2061" t="s">
        <v>3690</v>
      </c>
      <c r="E2061" s="1">
        <v>100</v>
      </c>
      <c r="F2061" t="s">
        <v>5</v>
      </c>
    </row>
    <row r="2062" spans="1:6" x14ac:dyDescent="0.25">
      <c r="A2062" s="4" t="s">
        <v>35</v>
      </c>
      <c r="B2062" t="s">
        <v>19</v>
      </c>
      <c r="C2062" t="s">
        <v>3691</v>
      </c>
      <c r="D2062" t="s">
        <v>3692</v>
      </c>
      <c r="E2062" s="1">
        <v>25</v>
      </c>
      <c r="F2062" t="s">
        <v>5</v>
      </c>
    </row>
    <row r="2063" spans="1:6" x14ac:dyDescent="0.25">
      <c r="A2063" s="3" t="s">
        <v>35</v>
      </c>
      <c r="B2063" t="s">
        <v>19</v>
      </c>
      <c r="C2063" t="s">
        <v>3693</v>
      </c>
      <c r="D2063" t="s">
        <v>3694</v>
      </c>
      <c r="E2063" s="1">
        <v>50</v>
      </c>
      <c r="F2063" t="s">
        <v>5</v>
      </c>
    </row>
    <row r="2064" spans="1:6" x14ac:dyDescent="0.25">
      <c r="A2064" s="4" t="s">
        <v>35</v>
      </c>
      <c r="B2064" t="s">
        <v>19</v>
      </c>
      <c r="C2064" t="s">
        <v>3695</v>
      </c>
      <c r="D2064" t="s">
        <v>3696</v>
      </c>
      <c r="E2064" s="1">
        <v>80</v>
      </c>
      <c r="F2064" t="s">
        <v>5</v>
      </c>
    </row>
    <row r="2065" spans="1:6" x14ac:dyDescent="0.25">
      <c r="A2065" s="3" t="s">
        <v>35</v>
      </c>
      <c r="B2065" t="s">
        <v>19</v>
      </c>
      <c r="C2065" t="s">
        <v>3697</v>
      </c>
      <c r="D2065" t="s">
        <v>3698</v>
      </c>
      <c r="E2065" s="1">
        <v>80</v>
      </c>
      <c r="F2065" t="s">
        <v>5</v>
      </c>
    </row>
    <row r="2066" spans="1:6" x14ac:dyDescent="0.25">
      <c r="A2066" s="4" t="s">
        <v>35</v>
      </c>
      <c r="B2066" t="s">
        <v>19</v>
      </c>
      <c r="C2066" t="s">
        <v>3699</v>
      </c>
      <c r="D2066" t="s">
        <v>3700</v>
      </c>
      <c r="E2066" s="1">
        <v>100</v>
      </c>
      <c r="F2066" t="s">
        <v>5</v>
      </c>
    </row>
    <row r="2067" spans="1:6" x14ac:dyDescent="0.25">
      <c r="A2067" s="3" t="s">
        <v>35</v>
      </c>
      <c r="B2067" t="s">
        <v>19</v>
      </c>
      <c r="C2067" t="s">
        <v>3701</v>
      </c>
      <c r="D2067" t="s">
        <v>3702</v>
      </c>
      <c r="E2067" s="1">
        <v>70</v>
      </c>
      <c r="F2067" t="s">
        <v>5</v>
      </c>
    </row>
    <row r="2068" spans="1:6" x14ac:dyDescent="0.25">
      <c r="A2068" s="4" t="s">
        <v>35</v>
      </c>
      <c r="B2068" t="s">
        <v>19</v>
      </c>
      <c r="C2068" t="s">
        <v>3703</v>
      </c>
      <c r="D2068" t="s">
        <v>3702</v>
      </c>
      <c r="E2068" s="1">
        <v>70</v>
      </c>
      <c r="F2068" t="s">
        <v>7</v>
      </c>
    </row>
    <row r="2069" spans="1:6" x14ac:dyDescent="0.25">
      <c r="A2069" s="3" t="s">
        <v>35</v>
      </c>
      <c r="B2069" t="s">
        <v>19</v>
      </c>
      <c r="C2069" t="s">
        <v>3704</v>
      </c>
      <c r="D2069" t="s">
        <v>3705</v>
      </c>
      <c r="E2069" s="1">
        <v>90</v>
      </c>
      <c r="F2069" t="s">
        <v>5</v>
      </c>
    </row>
    <row r="2070" spans="1:6" x14ac:dyDescent="0.25">
      <c r="A2070" s="4" t="s">
        <v>35</v>
      </c>
      <c r="B2070" t="s">
        <v>19</v>
      </c>
      <c r="C2070" t="s">
        <v>3706</v>
      </c>
      <c r="D2070" t="s">
        <v>3707</v>
      </c>
      <c r="E2070" s="1">
        <v>100</v>
      </c>
      <c r="F2070" t="s">
        <v>5</v>
      </c>
    </row>
    <row r="2071" spans="1:6" x14ac:dyDescent="0.25">
      <c r="A2071" s="3" t="s">
        <v>35</v>
      </c>
      <c r="B2071" t="s">
        <v>19</v>
      </c>
      <c r="C2071" t="s">
        <v>3708</v>
      </c>
      <c r="D2071" t="s">
        <v>3709</v>
      </c>
      <c r="E2071" s="1">
        <v>100</v>
      </c>
      <c r="F2071" t="s">
        <v>5</v>
      </c>
    </row>
    <row r="2072" spans="1:6" x14ac:dyDescent="0.25">
      <c r="A2072" s="4" t="s">
        <v>35</v>
      </c>
      <c r="B2072" t="s">
        <v>19</v>
      </c>
      <c r="C2072" t="s">
        <v>3710</v>
      </c>
      <c r="D2072" t="s">
        <v>3709</v>
      </c>
      <c r="E2072" s="1">
        <v>100</v>
      </c>
      <c r="F2072" t="s">
        <v>7</v>
      </c>
    </row>
    <row r="2073" spans="1:6" x14ac:dyDescent="0.25">
      <c r="A2073" s="3" t="s">
        <v>35</v>
      </c>
      <c r="B2073" t="s">
        <v>19</v>
      </c>
      <c r="C2073" t="s">
        <v>3711</v>
      </c>
      <c r="D2073" t="s">
        <v>3712</v>
      </c>
      <c r="E2073" s="1">
        <v>70</v>
      </c>
      <c r="F2073" t="s">
        <v>5</v>
      </c>
    </row>
    <row r="2074" spans="1:6" x14ac:dyDescent="0.25">
      <c r="A2074" s="4" t="s">
        <v>35</v>
      </c>
      <c r="B2074" t="s">
        <v>19</v>
      </c>
      <c r="C2074" t="s">
        <v>3713</v>
      </c>
      <c r="D2074" t="s">
        <v>3714</v>
      </c>
      <c r="E2074" s="1">
        <v>25</v>
      </c>
      <c r="F2074" t="s">
        <v>5</v>
      </c>
    </row>
    <row r="2075" spans="1:6" x14ac:dyDescent="0.25">
      <c r="A2075" s="3" t="s">
        <v>35</v>
      </c>
      <c r="B2075" t="s">
        <v>19</v>
      </c>
      <c r="C2075" t="s">
        <v>3715</v>
      </c>
      <c r="D2075" t="s">
        <v>3716</v>
      </c>
      <c r="E2075" s="1">
        <v>20</v>
      </c>
      <c r="F2075" t="s">
        <v>5</v>
      </c>
    </row>
    <row r="2076" spans="1:6" x14ac:dyDescent="0.25">
      <c r="A2076" s="4" t="s">
        <v>35</v>
      </c>
      <c r="B2076" t="s">
        <v>19</v>
      </c>
      <c r="C2076" t="s">
        <v>3717</v>
      </c>
      <c r="D2076" t="s">
        <v>3718</v>
      </c>
      <c r="E2076" s="1">
        <v>80</v>
      </c>
      <c r="F2076" t="s">
        <v>5</v>
      </c>
    </row>
    <row r="2077" spans="1:6" x14ac:dyDescent="0.25">
      <c r="A2077" s="3" t="s">
        <v>35</v>
      </c>
      <c r="B2077" t="s">
        <v>19</v>
      </c>
      <c r="C2077" t="s">
        <v>3719</v>
      </c>
      <c r="D2077" t="s">
        <v>3720</v>
      </c>
      <c r="E2077" s="1">
        <v>75</v>
      </c>
      <c r="F2077" t="s">
        <v>5</v>
      </c>
    </row>
    <row r="2078" spans="1:6" x14ac:dyDescent="0.25">
      <c r="A2078" s="4" t="s">
        <v>35</v>
      </c>
      <c r="B2078" t="s">
        <v>19</v>
      </c>
      <c r="C2078" t="s">
        <v>3721</v>
      </c>
      <c r="D2078" t="s">
        <v>3722</v>
      </c>
      <c r="E2078" s="1">
        <v>35</v>
      </c>
      <c r="F2078" t="s">
        <v>5</v>
      </c>
    </row>
    <row r="2079" spans="1:6" x14ac:dyDescent="0.25">
      <c r="A2079" s="3" t="s">
        <v>35</v>
      </c>
      <c r="B2079" t="s">
        <v>19</v>
      </c>
      <c r="C2079" t="s">
        <v>3723</v>
      </c>
      <c r="D2079" t="s">
        <v>3724</v>
      </c>
      <c r="E2079" s="1">
        <v>30</v>
      </c>
      <c r="F2079" t="s">
        <v>5</v>
      </c>
    </row>
    <row r="2080" spans="1:6" x14ac:dyDescent="0.25">
      <c r="A2080" s="4" t="s">
        <v>35</v>
      </c>
      <c r="B2080" t="s">
        <v>19</v>
      </c>
      <c r="C2080" t="s">
        <v>3725</v>
      </c>
      <c r="D2080" t="s">
        <v>3724</v>
      </c>
      <c r="E2080" s="1">
        <v>30</v>
      </c>
      <c r="F2080" t="s">
        <v>7</v>
      </c>
    </row>
    <row r="2081" spans="1:6" x14ac:dyDescent="0.25">
      <c r="A2081" s="3" t="s">
        <v>35</v>
      </c>
      <c r="B2081" t="s">
        <v>19</v>
      </c>
      <c r="C2081" t="s">
        <v>3726</v>
      </c>
      <c r="D2081" t="s">
        <v>3727</v>
      </c>
      <c r="E2081" s="1">
        <v>40</v>
      </c>
      <c r="F2081" t="s">
        <v>5</v>
      </c>
    </row>
    <row r="2082" spans="1:6" x14ac:dyDescent="0.25">
      <c r="A2082" s="4" t="s">
        <v>35</v>
      </c>
      <c r="B2082" t="s">
        <v>19</v>
      </c>
      <c r="C2082" t="s">
        <v>3728</v>
      </c>
      <c r="D2082" t="s">
        <v>3729</v>
      </c>
      <c r="E2082" s="1">
        <v>12</v>
      </c>
      <c r="F2082" t="s">
        <v>5</v>
      </c>
    </row>
    <row r="2083" spans="1:6" x14ac:dyDescent="0.25">
      <c r="A2083" s="3" t="s">
        <v>35</v>
      </c>
      <c r="B2083" t="s">
        <v>19</v>
      </c>
      <c r="C2083" t="s">
        <v>3730</v>
      </c>
      <c r="D2083" t="s">
        <v>3731</v>
      </c>
      <c r="E2083" s="1">
        <v>100</v>
      </c>
      <c r="F2083" t="s">
        <v>5</v>
      </c>
    </row>
    <row r="2084" spans="1:6" x14ac:dyDescent="0.25">
      <c r="A2084" s="4" t="s">
        <v>35</v>
      </c>
      <c r="B2084" t="s">
        <v>19</v>
      </c>
      <c r="C2084" t="s">
        <v>3732</v>
      </c>
      <c r="D2084" t="s">
        <v>3733</v>
      </c>
      <c r="E2084" s="1">
        <v>95</v>
      </c>
      <c r="F2084" t="s">
        <v>5</v>
      </c>
    </row>
    <row r="2085" spans="1:6" x14ac:dyDescent="0.25">
      <c r="A2085" s="3" t="s">
        <v>35</v>
      </c>
      <c r="B2085" t="s">
        <v>19</v>
      </c>
      <c r="C2085" t="s">
        <v>3734</v>
      </c>
      <c r="D2085" t="s">
        <v>3735</v>
      </c>
      <c r="E2085" s="1">
        <v>100</v>
      </c>
      <c r="F2085" t="s">
        <v>5</v>
      </c>
    </row>
    <row r="2086" spans="1:6" x14ac:dyDescent="0.25">
      <c r="A2086" s="4" t="s">
        <v>35</v>
      </c>
      <c r="B2086" t="s">
        <v>19</v>
      </c>
      <c r="C2086" t="s">
        <v>3736</v>
      </c>
      <c r="D2086" t="s">
        <v>3735</v>
      </c>
      <c r="E2086" s="1">
        <v>100</v>
      </c>
      <c r="F2086" t="s">
        <v>7</v>
      </c>
    </row>
    <row r="2087" spans="1:6" x14ac:dyDescent="0.25">
      <c r="A2087" s="3" t="s">
        <v>35</v>
      </c>
      <c r="B2087" t="s">
        <v>19</v>
      </c>
      <c r="C2087" t="s">
        <v>3737</v>
      </c>
      <c r="D2087" t="s">
        <v>3738</v>
      </c>
      <c r="E2087" s="1">
        <v>100</v>
      </c>
      <c r="F2087" t="s">
        <v>5</v>
      </c>
    </row>
    <row r="2088" spans="1:6" x14ac:dyDescent="0.25">
      <c r="A2088" s="4" t="s">
        <v>35</v>
      </c>
      <c r="B2088" t="s">
        <v>19</v>
      </c>
      <c r="C2088" t="s">
        <v>3739</v>
      </c>
      <c r="D2088" t="s">
        <v>3740</v>
      </c>
      <c r="E2088" s="1">
        <v>55</v>
      </c>
      <c r="F2088" t="s">
        <v>5</v>
      </c>
    </row>
    <row r="2089" spans="1:6" x14ac:dyDescent="0.25">
      <c r="A2089" s="3" t="s">
        <v>35</v>
      </c>
      <c r="B2089" t="s">
        <v>19</v>
      </c>
      <c r="C2089" t="s">
        <v>3741</v>
      </c>
      <c r="D2089" t="s">
        <v>3742</v>
      </c>
      <c r="E2089" s="1">
        <v>100</v>
      </c>
      <c r="F2089" t="s">
        <v>5</v>
      </c>
    </row>
    <row r="2090" spans="1:6" x14ac:dyDescent="0.25">
      <c r="A2090" s="4" t="s">
        <v>35</v>
      </c>
      <c r="B2090" t="s">
        <v>19</v>
      </c>
      <c r="C2090" t="s">
        <v>3743</v>
      </c>
      <c r="D2090" t="s">
        <v>3742</v>
      </c>
      <c r="E2090" s="1">
        <v>100</v>
      </c>
      <c r="F2090" t="s">
        <v>7</v>
      </c>
    </row>
    <row r="2091" spans="1:6" x14ac:dyDescent="0.25">
      <c r="A2091" s="3" t="s">
        <v>35</v>
      </c>
      <c r="B2091" t="s">
        <v>19</v>
      </c>
      <c r="C2091" t="s">
        <v>3744</v>
      </c>
      <c r="D2091" t="s">
        <v>3745</v>
      </c>
      <c r="E2091" s="1">
        <v>20</v>
      </c>
      <c r="F2091" t="s">
        <v>5</v>
      </c>
    </row>
    <row r="2092" spans="1:6" x14ac:dyDescent="0.25">
      <c r="A2092" s="4" t="s">
        <v>35</v>
      </c>
      <c r="B2092" t="s">
        <v>19</v>
      </c>
      <c r="C2092" t="s">
        <v>3746</v>
      </c>
      <c r="D2092" t="s">
        <v>3745</v>
      </c>
      <c r="E2092" s="1">
        <v>20</v>
      </c>
      <c r="F2092" t="s">
        <v>7</v>
      </c>
    </row>
    <row r="2093" spans="1:6" x14ac:dyDescent="0.25">
      <c r="A2093" s="3" t="s">
        <v>35</v>
      </c>
      <c r="B2093" t="s">
        <v>19</v>
      </c>
      <c r="C2093" t="s">
        <v>3747</v>
      </c>
      <c r="D2093" t="s">
        <v>3748</v>
      </c>
      <c r="E2093" s="1">
        <v>35</v>
      </c>
      <c r="F2093" t="s">
        <v>5</v>
      </c>
    </row>
    <row r="2094" spans="1:6" x14ac:dyDescent="0.25">
      <c r="A2094" s="4" t="s">
        <v>35</v>
      </c>
      <c r="B2094" t="s">
        <v>19</v>
      </c>
      <c r="C2094" t="s">
        <v>3749</v>
      </c>
      <c r="D2094" t="s">
        <v>3748</v>
      </c>
      <c r="E2094" s="1">
        <v>35</v>
      </c>
      <c r="F2094" t="s">
        <v>7</v>
      </c>
    </row>
    <row r="2095" spans="1:6" x14ac:dyDescent="0.25">
      <c r="A2095" s="3" t="s">
        <v>35</v>
      </c>
      <c r="B2095" t="s">
        <v>19</v>
      </c>
      <c r="C2095" t="s">
        <v>3750</v>
      </c>
      <c r="D2095" t="s">
        <v>3751</v>
      </c>
      <c r="E2095" s="1">
        <v>35</v>
      </c>
      <c r="F2095" t="s">
        <v>5</v>
      </c>
    </row>
    <row r="2096" spans="1:6" x14ac:dyDescent="0.25">
      <c r="A2096" s="4" t="s">
        <v>35</v>
      </c>
      <c r="B2096" t="s">
        <v>19</v>
      </c>
      <c r="C2096" t="s">
        <v>3752</v>
      </c>
      <c r="D2096" t="s">
        <v>3753</v>
      </c>
      <c r="E2096" s="1">
        <v>30</v>
      </c>
      <c r="F2096" t="s">
        <v>5</v>
      </c>
    </row>
    <row r="2097" spans="1:6" x14ac:dyDescent="0.25">
      <c r="A2097" s="3" t="s">
        <v>35</v>
      </c>
      <c r="B2097" t="s">
        <v>19</v>
      </c>
      <c r="C2097" t="s">
        <v>3754</v>
      </c>
      <c r="D2097" t="s">
        <v>3755</v>
      </c>
      <c r="E2097" s="1">
        <v>30</v>
      </c>
      <c r="F2097" t="s">
        <v>5</v>
      </c>
    </row>
    <row r="2098" spans="1:6" x14ac:dyDescent="0.25">
      <c r="A2098" s="4" t="s">
        <v>35</v>
      </c>
      <c r="B2098" t="s">
        <v>19</v>
      </c>
      <c r="C2098" t="s">
        <v>3756</v>
      </c>
      <c r="D2098" t="s">
        <v>3757</v>
      </c>
      <c r="E2098" s="1">
        <v>40</v>
      </c>
      <c r="F2098" t="s">
        <v>5</v>
      </c>
    </row>
    <row r="2099" spans="1:6" x14ac:dyDescent="0.25">
      <c r="A2099" s="3" t="s">
        <v>35</v>
      </c>
      <c r="B2099" t="s">
        <v>19</v>
      </c>
      <c r="C2099" t="s">
        <v>3758</v>
      </c>
      <c r="D2099" t="s">
        <v>3759</v>
      </c>
      <c r="E2099" s="1">
        <v>16</v>
      </c>
      <c r="F2099" t="s">
        <v>5</v>
      </c>
    </row>
    <row r="2100" spans="1:6" x14ac:dyDescent="0.25">
      <c r="A2100" s="4" t="s">
        <v>35</v>
      </c>
      <c r="B2100" t="s">
        <v>19</v>
      </c>
      <c r="C2100" t="s">
        <v>3760</v>
      </c>
      <c r="D2100" t="s">
        <v>3761</v>
      </c>
      <c r="E2100" s="1">
        <v>25</v>
      </c>
      <c r="F2100" t="s">
        <v>5</v>
      </c>
    </row>
    <row r="2101" spans="1:6" x14ac:dyDescent="0.25">
      <c r="A2101" s="3" t="s">
        <v>35</v>
      </c>
      <c r="B2101" t="s">
        <v>19</v>
      </c>
      <c r="C2101" t="s">
        <v>3762</v>
      </c>
      <c r="D2101" t="s">
        <v>3763</v>
      </c>
      <c r="E2101" s="1">
        <v>100</v>
      </c>
      <c r="F2101" t="s">
        <v>5</v>
      </c>
    </row>
    <row r="2102" spans="1:6" x14ac:dyDescent="0.25">
      <c r="A2102" s="4" t="s">
        <v>35</v>
      </c>
      <c r="B2102" t="s">
        <v>19</v>
      </c>
      <c r="C2102" t="s">
        <v>3764</v>
      </c>
      <c r="D2102" t="s">
        <v>3765</v>
      </c>
      <c r="E2102" s="1">
        <v>100</v>
      </c>
      <c r="F2102" t="s">
        <v>5</v>
      </c>
    </row>
    <row r="2103" spans="1:6" x14ac:dyDescent="0.25">
      <c r="A2103" s="3" t="s">
        <v>35</v>
      </c>
      <c r="B2103" t="s">
        <v>19</v>
      </c>
      <c r="C2103" t="s">
        <v>3766</v>
      </c>
      <c r="D2103" t="s">
        <v>3765</v>
      </c>
      <c r="E2103" s="1">
        <v>100</v>
      </c>
      <c r="F2103" t="s">
        <v>7</v>
      </c>
    </row>
    <row r="2104" spans="1:6" x14ac:dyDescent="0.25">
      <c r="A2104" s="4" t="s">
        <v>35</v>
      </c>
      <c r="B2104" t="s">
        <v>19</v>
      </c>
      <c r="C2104" t="s">
        <v>3767</v>
      </c>
      <c r="D2104" t="s">
        <v>3768</v>
      </c>
      <c r="E2104" s="1">
        <v>20</v>
      </c>
      <c r="F2104" t="s">
        <v>5</v>
      </c>
    </row>
    <row r="2105" spans="1:6" x14ac:dyDescent="0.25">
      <c r="A2105" s="3" t="s">
        <v>35</v>
      </c>
      <c r="B2105" t="s">
        <v>19</v>
      </c>
      <c r="C2105" t="s">
        <v>3769</v>
      </c>
      <c r="D2105" t="s">
        <v>3770</v>
      </c>
      <c r="E2105" s="1">
        <v>120</v>
      </c>
      <c r="F2105" t="s">
        <v>5</v>
      </c>
    </row>
    <row r="2106" spans="1:6" x14ac:dyDescent="0.25">
      <c r="A2106" s="4" t="s">
        <v>35</v>
      </c>
      <c r="B2106" t="s">
        <v>19</v>
      </c>
      <c r="C2106" t="s">
        <v>3771</v>
      </c>
      <c r="D2106" t="s">
        <v>3772</v>
      </c>
      <c r="E2106" s="1">
        <v>65</v>
      </c>
      <c r="F2106" t="s">
        <v>5</v>
      </c>
    </row>
    <row r="2107" spans="1:6" x14ac:dyDescent="0.25">
      <c r="A2107" s="3" t="s">
        <v>35</v>
      </c>
      <c r="B2107" t="s">
        <v>19</v>
      </c>
      <c r="C2107" t="s">
        <v>3773</v>
      </c>
      <c r="D2107" t="s">
        <v>3774</v>
      </c>
      <c r="E2107" s="1">
        <v>100</v>
      </c>
      <c r="F2107" t="s">
        <v>5</v>
      </c>
    </row>
    <row r="2108" spans="1:6" x14ac:dyDescent="0.25">
      <c r="A2108" s="4" t="s">
        <v>35</v>
      </c>
      <c r="B2108" t="s">
        <v>19</v>
      </c>
      <c r="C2108" t="s">
        <v>3775</v>
      </c>
      <c r="D2108" t="s">
        <v>3776</v>
      </c>
      <c r="E2108" s="1">
        <v>100</v>
      </c>
      <c r="F2108" t="s">
        <v>5</v>
      </c>
    </row>
    <row r="2109" spans="1:6" x14ac:dyDescent="0.25">
      <c r="A2109" s="3" t="s">
        <v>35</v>
      </c>
      <c r="B2109" t="s">
        <v>19</v>
      </c>
      <c r="C2109" t="s">
        <v>3777</v>
      </c>
      <c r="D2109" t="s">
        <v>3778</v>
      </c>
      <c r="E2109" s="1">
        <v>20</v>
      </c>
      <c r="F2109" t="s">
        <v>5</v>
      </c>
    </row>
    <row r="2110" spans="1:6" x14ac:dyDescent="0.25">
      <c r="A2110" s="4" t="s">
        <v>35</v>
      </c>
      <c r="B2110" t="s">
        <v>19</v>
      </c>
      <c r="C2110" t="s">
        <v>3779</v>
      </c>
      <c r="D2110" t="s">
        <v>3780</v>
      </c>
      <c r="E2110" s="1">
        <v>95</v>
      </c>
      <c r="F2110" t="s">
        <v>5</v>
      </c>
    </row>
    <row r="2111" spans="1:6" x14ac:dyDescent="0.25">
      <c r="A2111" s="3" t="s">
        <v>35</v>
      </c>
      <c r="B2111" t="s">
        <v>19</v>
      </c>
      <c r="C2111" t="s">
        <v>3781</v>
      </c>
      <c r="D2111" t="s">
        <v>3782</v>
      </c>
      <c r="E2111" s="1">
        <v>100</v>
      </c>
      <c r="F2111" t="s">
        <v>5</v>
      </c>
    </row>
    <row r="2112" spans="1:6" x14ac:dyDescent="0.25">
      <c r="A2112" s="4" t="s">
        <v>35</v>
      </c>
      <c r="B2112" t="s">
        <v>19</v>
      </c>
      <c r="C2112" t="s">
        <v>3783</v>
      </c>
      <c r="D2112" t="s">
        <v>3784</v>
      </c>
      <c r="E2112" s="1">
        <v>30</v>
      </c>
      <c r="F2112" t="s">
        <v>5</v>
      </c>
    </row>
    <row r="2113" spans="1:6" x14ac:dyDescent="0.25">
      <c r="A2113" s="3" t="s">
        <v>35</v>
      </c>
      <c r="B2113" t="s">
        <v>19</v>
      </c>
      <c r="C2113" t="s">
        <v>3785</v>
      </c>
      <c r="D2113" t="s">
        <v>3786</v>
      </c>
      <c r="E2113" s="1">
        <v>30</v>
      </c>
      <c r="F2113" t="s">
        <v>5</v>
      </c>
    </row>
    <row r="2114" spans="1:6" x14ac:dyDescent="0.25">
      <c r="A2114" s="4" t="s">
        <v>35</v>
      </c>
      <c r="B2114" t="s">
        <v>19</v>
      </c>
      <c r="C2114" t="s">
        <v>3787</v>
      </c>
      <c r="D2114" t="s">
        <v>3788</v>
      </c>
      <c r="E2114" s="1">
        <v>150</v>
      </c>
      <c r="F2114" t="s">
        <v>5</v>
      </c>
    </row>
    <row r="2115" spans="1:6" x14ac:dyDescent="0.25">
      <c r="A2115" s="3" t="s">
        <v>35</v>
      </c>
      <c r="B2115" t="s">
        <v>19</v>
      </c>
      <c r="C2115" t="s">
        <v>3789</v>
      </c>
      <c r="D2115" t="s">
        <v>3790</v>
      </c>
      <c r="E2115" s="1">
        <v>285</v>
      </c>
      <c r="F2115" t="s">
        <v>5</v>
      </c>
    </row>
    <row r="2116" spans="1:6" x14ac:dyDescent="0.25">
      <c r="A2116" s="4" t="s">
        <v>35</v>
      </c>
      <c r="B2116" t="s">
        <v>19</v>
      </c>
      <c r="C2116" t="s">
        <v>3791</v>
      </c>
      <c r="D2116" t="s">
        <v>3792</v>
      </c>
      <c r="E2116" s="1">
        <v>280</v>
      </c>
      <c r="F2116" t="s">
        <v>5</v>
      </c>
    </row>
    <row r="2117" spans="1:6" x14ac:dyDescent="0.25">
      <c r="A2117" s="3" t="s">
        <v>35</v>
      </c>
      <c r="B2117" t="s">
        <v>19</v>
      </c>
      <c r="C2117" t="s">
        <v>3793</v>
      </c>
      <c r="D2117" t="s">
        <v>3794</v>
      </c>
      <c r="E2117" s="1">
        <v>40</v>
      </c>
      <c r="F2117" t="s">
        <v>5</v>
      </c>
    </row>
    <row r="2118" spans="1:6" x14ac:dyDescent="0.25">
      <c r="A2118" s="4" t="s">
        <v>35</v>
      </c>
      <c r="B2118" t="s">
        <v>19</v>
      </c>
      <c r="C2118" t="s">
        <v>3795</v>
      </c>
      <c r="D2118" t="s">
        <v>3796</v>
      </c>
      <c r="E2118" s="1">
        <v>30</v>
      </c>
      <c r="F2118" t="s">
        <v>5</v>
      </c>
    </row>
    <row r="2119" spans="1:6" x14ac:dyDescent="0.25">
      <c r="A2119" s="3" t="s">
        <v>35</v>
      </c>
      <c r="B2119" t="s">
        <v>19</v>
      </c>
      <c r="C2119" t="s">
        <v>3797</v>
      </c>
      <c r="D2119" t="s">
        <v>3798</v>
      </c>
      <c r="E2119" s="1">
        <v>20</v>
      </c>
      <c r="F2119" t="s">
        <v>5</v>
      </c>
    </row>
    <row r="2120" spans="1:6" x14ac:dyDescent="0.25">
      <c r="A2120" s="4" t="s">
        <v>35</v>
      </c>
      <c r="B2120" t="s">
        <v>19</v>
      </c>
      <c r="C2120" t="s">
        <v>3799</v>
      </c>
      <c r="D2120" t="s">
        <v>3800</v>
      </c>
      <c r="E2120" s="1">
        <v>30</v>
      </c>
      <c r="F2120" t="s">
        <v>5</v>
      </c>
    </row>
    <row r="2121" spans="1:6" x14ac:dyDescent="0.25">
      <c r="A2121" s="3" t="s">
        <v>35</v>
      </c>
      <c r="B2121" t="s">
        <v>19</v>
      </c>
      <c r="C2121" t="s">
        <v>3801</v>
      </c>
      <c r="D2121" t="s">
        <v>3802</v>
      </c>
      <c r="E2121" s="1">
        <v>60</v>
      </c>
      <c r="F2121" t="s">
        <v>5</v>
      </c>
    </row>
    <row r="2122" spans="1:6" x14ac:dyDescent="0.25">
      <c r="A2122" s="4" t="s">
        <v>35</v>
      </c>
      <c r="B2122" t="s">
        <v>19</v>
      </c>
      <c r="C2122" t="s">
        <v>3803</v>
      </c>
      <c r="D2122" t="s">
        <v>3804</v>
      </c>
      <c r="E2122" s="1">
        <v>100</v>
      </c>
      <c r="F2122" t="s">
        <v>5</v>
      </c>
    </row>
    <row r="2123" spans="1:6" x14ac:dyDescent="0.25">
      <c r="A2123" s="3" t="s">
        <v>35</v>
      </c>
      <c r="B2123" t="s">
        <v>19</v>
      </c>
      <c r="C2123" t="s">
        <v>3805</v>
      </c>
      <c r="D2123" t="s">
        <v>3806</v>
      </c>
      <c r="E2123" s="1">
        <v>110</v>
      </c>
      <c r="F2123" t="s">
        <v>5</v>
      </c>
    </row>
    <row r="2124" spans="1:6" x14ac:dyDescent="0.25">
      <c r="A2124" s="4" t="s">
        <v>35</v>
      </c>
      <c r="B2124" t="s">
        <v>19</v>
      </c>
      <c r="C2124" t="s">
        <v>3807</v>
      </c>
      <c r="D2124" t="s">
        <v>3808</v>
      </c>
      <c r="E2124" s="1">
        <v>50</v>
      </c>
      <c r="F2124" t="s">
        <v>5</v>
      </c>
    </row>
    <row r="2125" spans="1:6" x14ac:dyDescent="0.25">
      <c r="A2125" s="3" t="s">
        <v>35</v>
      </c>
      <c r="B2125" t="s">
        <v>19</v>
      </c>
      <c r="C2125" t="s">
        <v>3809</v>
      </c>
      <c r="D2125" t="s">
        <v>3810</v>
      </c>
      <c r="E2125" s="1">
        <v>12</v>
      </c>
      <c r="F2125" t="s">
        <v>5</v>
      </c>
    </row>
    <row r="2126" spans="1:6" x14ac:dyDescent="0.25">
      <c r="A2126" s="4" t="s">
        <v>35</v>
      </c>
      <c r="B2126" t="s">
        <v>19</v>
      </c>
      <c r="C2126" t="s">
        <v>3811</v>
      </c>
      <c r="D2126" t="s">
        <v>3812</v>
      </c>
      <c r="E2126" s="1">
        <v>20</v>
      </c>
      <c r="F2126" t="s">
        <v>5</v>
      </c>
    </row>
    <row r="2127" spans="1:6" x14ac:dyDescent="0.25">
      <c r="A2127" s="3" t="s">
        <v>35</v>
      </c>
      <c r="B2127" t="s">
        <v>19</v>
      </c>
      <c r="C2127" t="s">
        <v>3813</v>
      </c>
      <c r="D2127" t="s">
        <v>3814</v>
      </c>
      <c r="E2127" s="1">
        <v>50</v>
      </c>
      <c r="F2127" t="s">
        <v>5</v>
      </c>
    </row>
    <row r="2128" spans="1:6" x14ac:dyDescent="0.25">
      <c r="A2128" s="4" t="s">
        <v>35</v>
      </c>
      <c r="B2128" t="s">
        <v>19</v>
      </c>
      <c r="C2128" t="s">
        <v>3815</v>
      </c>
      <c r="D2128" t="s">
        <v>3816</v>
      </c>
      <c r="E2128" s="1">
        <v>50</v>
      </c>
      <c r="F2128" t="s">
        <v>5</v>
      </c>
    </row>
    <row r="2129" spans="1:6" x14ac:dyDescent="0.25">
      <c r="A2129" s="3" t="s">
        <v>35</v>
      </c>
      <c r="B2129" t="s">
        <v>19</v>
      </c>
      <c r="C2129" t="s">
        <v>3817</v>
      </c>
      <c r="D2129" t="s">
        <v>3818</v>
      </c>
      <c r="E2129" s="1">
        <v>20</v>
      </c>
      <c r="F2129" t="s">
        <v>5</v>
      </c>
    </row>
    <row r="2130" spans="1:6" x14ac:dyDescent="0.25">
      <c r="A2130" s="4" t="s">
        <v>35</v>
      </c>
      <c r="B2130" t="s">
        <v>19</v>
      </c>
      <c r="C2130" t="s">
        <v>3819</v>
      </c>
      <c r="D2130" t="s">
        <v>3820</v>
      </c>
      <c r="E2130" s="1">
        <v>280</v>
      </c>
      <c r="F2130" t="s">
        <v>5</v>
      </c>
    </row>
    <row r="2131" spans="1:6" x14ac:dyDescent="0.25">
      <c r="A2131" s="3" t="s">
        <v>35</v>
      </c>
      <c r="B2131" t="s">
        <v>19</v>
      </c>
      <c r="C2131" t="s">
        <v>3821</v>
      </c>
      <c r="D2131" t="s">
        <v>3822</v>
      </c>
      <c r="E2131" s="1">
        <v>100</v>
      </c>
      <c r="F2131" t="s">
        <v>5</v>
      </c>
    </row>
    <row r="2132" spans="1:6" x14ac:dyDescent="0.25">
      <c r="A2132" s="4" t="s">
        <v>35</v>
      </c>
      <c r="B2132" t="s">
        <v>19</v>
      </c>
      <c r="C2132" t="s">
        <v>3823</v>
      </c>
      <c r="D2132" t="s">
        <v>3824</v>
      </c>
      <c r="E2132" s="1">
        <v>30</v>
      </c>
      <c r="F2132" t="s">
        <v>5</v>
      </c>
    </row>
    <row r="2133" spans="1:6" x14ac:dyDescent="0.25">
      <c r="A2133" s="3" t="s">
        <v>35</v>
      </c>
      <c r="B2133" t="s">
        <v>19</v>
      </c>
      <c r="C2133" t="s">
        <v>3825</v>
      </c>
      <c r="D2133" t="s">
        <v>3826</v>
      </c>
      <c r="E2133" s="1">
        <v>100</v>
      </c>
      <c r="F2133" t="s">
        <v>5</v>
      </c>
    </row>
    <row r="2134" spans="1:6" x14ac:dyDescent="0.25">
      <c r="A2134" s="4" t="s">
        <v>35</v>
      </c>
      <c r="B2134" t="s">
        <v>19</v>
      </c>
      <c r="C2134" t="s">
        <v>3827</v>
      </c>
      <c r="D2134" t="s">
        <v>3828</v>
      </c>
      <c r="E2134" s="1">
        <v>100</v>
      </c>
      <c r="F2134" t="s">
        <v>5</v>
      </c>
    </row>
    <row r="2135" spans="1:6" x14ac:dyDescent="0.25">
      <c r="A2135" s="3" t="s">
        <v>35</v>
      </c>
      <c r="B2135" t="s">
        <v>20</v>
      </c>
      <c r="C2135" t="s">
        <v>3829</v>
      </c>
      <c r="D2135" t="s">
        <v>3830</v>
      </c>
      <c r="E2135" s="1">
        <v>40</v>
      </c>
      <c r="F2135" t="s">
        <v>5</v>
      </c>
    </row>
    <row r="2136" spans="1:6" x14ac:dyDescent="0.25">
      <c r="A2136" s="4" t="s">
        <v>35</v>
      </c>
      <c r="B2136" t="s">
        <v>20</v>
      </c>
      <c r="C2136" t="s">
        <v>3831</v>
      </c>
      <c r="D2136" t="s">
        <v>3832</v>
      </c>
      <c r="E2136" s="1">
        <v>120</v>
      </c>
      <c r="F2136" t="s">
        <v>5</v>
      </c>
    </row>
    <row r="2137" spans="1:6" x14ac:dyDescent="0.25">
      <c r="A2137" s="3" t="s">
        <v>35</v>
      </c>
      <c r="B2137" t="s">
        <v>20</v>
      </c>
      <c r="C2137" t="s">
        <v>3833</v>
      </c>
      <c r="D2137" t="s">
        <v>3834</v>
      </c>
      <c r="E2137" s="1">
        <v>300</v>
      </c>
      <c r="F2137" t="s">
        <v>5</v>
      </c>
    </row>
    <row r="2138" spans="1:6" x14ac:dyDescent="0.25">
      <c r="A2138" s="4" t="s">
        <v>35</v>
      </c>
      <c r="B2138" t="s">
        <v>20</v>
      </c>
      <c r="C2138" t="s">
        <v>3835</v>
      </c>
      <c r="D2138" t="s">
        <v>3836</v>
      </c>
      <c r="E2138" s="1">
        <v>120</v>
      </c>
      <c r="F2138" t="s">
        <v>5</v>
      </c>
    </row>
    <row r="2139" spans="1:6" x14ac:dyDescent="0.25">
      <c r="A2139" s="3" t="s">
        <v>35</v>
      </c>
      <c r="B2139" t="s">
        <v>20</v>
      </c>
      <c r="C2139" t="s">
        <v>3837</v>
      </c>
      <c r="D2139" t="s">
        <v>3838</v>
      </c>
      <c r="E2139" s="1">
        <v>12</v>
      </c>
      <c r="F2139" t="s">
        <v>5</v>
      </c>
    </row>
    <row r="2140" spans="1:6" x14ac:dyDescent="0.25">
      <c r="A2140" s="4" t="s">
        <v>35</v>
      </c>
      <c r="B2140" t="s">
        <v>20</v>
      </c>
      <c r="C2140" t="s">
        <v>3839</v>
      </c>
      <c r="D2140" t="s">
        <v>3840</v>
      </c>
      <c r="E2140" s="1">
        <v>120</v>
      </c>
      <c r="F2140" t="s">
        <v>5</v>
      </c>
    </row>
    <row r="2141" spans="1:6" x14ac:dyDescent="0.25">
      <c r="A2141" s="3" t="s">
        <v>35</v>
      </c>
      <c r="B2141" t="s">
        <v>20</v>
      </c>
      <c r="C2141" t="s">
        <v>3841</v>
      </c>
      <c r="D2141" t="s">
        <v>3842</v>
      </c>
      <c r="E2141" s="1">
        <v>30</v>
      </c>
      <c r="F2141" t="s">
        <v>5</v>
      </c>
    </row>
    <row r="2142" spans="1:6" x14ac:dyDescent="0.25">
      <c r="A2142" s="4" t="s">
        <v>35</v>
      </c>
      <c r="B2142" t="s">
        <v>21</v>
      </c>
      <c r="C2142" t="s">
        <v>3843</v>
      </c>
      <c r="D2142" t="s">
        <v>3844</v>
      </c>
      <c r="E2142" s="1">
        <v>50</v>
      </c>
      <c r="F2142" t="s">
        <v>5</v>
      </c>
    </row>
    <row r="2143" spans="1:6" x14ac:dyDescent="0.25">
      <c r="A2143" s="3" t="s">
        <v>35</v>
      </c>
      <c r="B2143" t="s">
        <v>21</v>
      </c>
      <c r="C2143" t="s">
        <v>3845</v>
      </c>
      <c r="D2143" t="s">
        <v>3846</v>
      </c>
      <c r="E2143" s="1">
        <v>10</v>
      </c>
      <c r="F2143" t="s">
        <v>5</v>
      </c>
    </row>
    <row r="2144" spans="1:6" x14ac:dyDescent="0.25">
      <c r="A2144" s="4" t="s">
        <v>35</v>
      </c>
      <c r="B2144" t="s">
        <v>21</v>
      </c>
      <c r="C2144" t="s">
        <v>3847</v>
      </c>
      <c r="D2144" t="s">
        <v>3848</v>
      </c>
      <c r="E2144" s="1">
        <v>100</v>
      </c>
      <c r="F2144" t="s">
        <v>5</v>
      </c>
    </row>
    <row r="2145" spans="1:6" x14ac:dyDescent="0.25">
      <c r="A2145" s="3" t="s">
        <v>35</v>
      </c>
      <c r="B2145" t="s">
        <v>21</v>
      </c>
      <c r="C2145" t="s">
        <v>3849</v>
      </c>
      <c r="D2145" t="s">
        <v>3850</v>
      </c>
      <c r="E2145" s="1">
        <v>150</v>
      </c>
      <c r="F2145" t="s">
        <v>5</v>
      </c>
    </row>
    <row r="2146" spans="1:6" x14ac:dyDescent="0.25">
      <c r="A2146" s="4" t="s">
        <v>35</v>
      </c>
      <c r="B2146" t="s">
        <v>21</v>
      </c>
      <c r="C2146" t="s">
        <v>3851</v>
      </c>
      <c r="D2146" t="s">
        <v>3852</v>
      </c>
      <c r="E2146" s="1">
        <v>20</v>
      </c>
      <c r="F2146" t="s">
        <v>5</v>
      </c>
    </row>
    <row r="2147" spans="1:6" x14ac:dyDescent="0.25">
      <c r="A2147" s="3" t="s">
        <v>35</v>
      </c>
      <c r="B2147" t="s">
        <v>21</v>
      </c>
      <c r="C2147" t="s">
        <v>3853</v>
      </c>
      <c r="D2147" t="s">
        <v>3854</v>
      </c>
      <c r="E2147" s="1">
        <v>20</v>
      </c>
      <c r="F2147" t="s">
        <v>5</v>
      </c>
    </row>
    <row r="2148" spans="1:6" x14ac:dyDescent="0.25">
      <c r="A2148" s="4" t="s">
        <v>35</v>
      </c>
      <c r="B2148" t="s">
        <v>21</v>
      </c>
      <c r="C2148" t="s">
        <v>3855</v>
      </c>
      <c r="D2148" t="s">
        <v>3856</v>
      </c>
      <c r="E2148" s="1">
        <v>30</v>
      </c>
      <c r="F2148" t="s">
        <v>5</v>
      </c>
    </row>
    <row r="2149" spans="1:6" x14ac:dyDescent="0.25">
      <c r="A2149" s="3" t="s">
        <v>35</v>
      </c>
      <c r="B2149" t="s">
        <v>22</v>
      </c>
      <c r="C2149" t="s">
        <v>3857</v>
      </c>
      <c r="D2149" t="s">
        <v>3858</v>
      </c>
      <c r="E2149" s="1">
        <v>20</v>
      </c>
      <c r="F2149" t="s">
        <v>5</v>
      </c>
    </row>
    <row r="2150" spans="1:6" x14ac:dyDescent="0.25">
      <c r="A2150" s="4" t="s">
        <v>35</v>
      </c>
      <c r="B2150" t="s">
        <v>22</v>
      </c>
      <c r="C2150" t="s">
        <v>3859</v>
      </c>
      <c r="D2150" t="s">
        <v>3860</v>
      </c>
      <c r="E2150" s="1">
        <v>20</v>
      </c>
      <c r="F2150" t="s">
        <v>5</v>
      </c>
    </row>
    <row r="2151" spans="1:6" x14ac:dyDescent="0.25">
      <c r="A2151" s="3" t="s">
        <v>35</v>
      </c>
      <c r="B2151" t="s">
        <v>22</v>
      </c>
      <c r="C2151" t="s">
        <v>3861</v>
      </c>
      <c r="D2151" t="s">
        <v>3862</v>
      </c>
      <c r="E2151" s="1">
        <v>35</v>
      </c>
      <c r="F2151" t="s">
        <v>5</v>
      </c>
    </row>
    <row r="2152" spans="1:6" x14ac:dyDescent="0.25">
      <c r="A2152" s="4" t="s">
        <v>35</v>
      </c>
      <c r="B2152" t="s">
        <v>23</v>
      </c>
      <c r="C2152" t="s">
        <v>3863</v>
      </c>
      <c r="D2152" t="s">
        <v>3864</v>
      </c>
      <c r="E2152" s="1">
        <v>20</v>
      </c>
      <c r="F2152" t="s">
        <v>5</v>
      </c>
    </row>
    <row r="2153" spans="1:6" x14ac:dyDescent="0.25">
      <c r="A2153" s="3" t="s">
        <v>35</v>
      </c>
      <c r="B2153" t="s">
        <v>23</v>
      </c>
      <c r="C2153" t="s">
        <v>3865</v>
      </c>
      <c r="D2153" t="s">
        <v>3864</v>
      </c>
      <c r="E2153" s="1">
        <v>20</v>
      </c>
      <c r="F2153" t="s">
        <v>7</v>
      </c>
    </row>
    <row r="2154" spans="1:6" x14ac:dyDescent="0.25">
      <c r="A2154" s="4" t="s">
        <v>35</v>
      </c>
      <c r="B2154" t="s">
        <v>23</v>
      </c>
      <c r="C2154" t="s">
        <v>3866</v>
      </c>
      <c r="D2154" t="s">
        <v>3867</v>
      </c>
      <c r="E2154" s="1">
        <v>275</v>
      </c>
      <c r="F2154" t="s">
        <v>5</v>
      </c>
    </row>
    <row r="2155" spans="1:6" x14ac:dyDescent="0.25">
      <c r="A2155" s="3" t="s">
        <v>35</v>
      </c>
      <c r="B2155" t="s">
        <v>23</v>
      </c>
      <c r="C2155" t="s">
        <v>3868</v>
      </c>
      <c r="D2155" t="s">
        <v>3867</v>
      </c>
      <c r="E2155" s="1">
        <v>275</v>
      </c>
      <c r="F2155" t="s">
        <v>7</v>
      </c>
    </row>
    <row r="2156" spans="1:6" x14ac:dyDescent="0.25">
      <c r="A2156" s="4" t="s">
        <v>35</v>
      </c>
      <c r="B2156" t="s">
        <v>23</v>
      </c>
      <c r="C2156" t="s">
        <v>3869</v>
      </c>
      <c r="D2156" t="s">
        <v>3870</v>
      </c>
      <c r="E2156" s="1">
        <v>75</v>
      </c>
      <c r="F2156" t="s">
        <v>5</v>
      </c>
    </row>
    <row r="2157" spans="1:6" x14ac:dyDescent="0.25">
      <c r="A2157" s="3" t="s">
        <v>35</v>
      </c>
      <c r="B2157" t="s">
        <v>23</v>
      </c>
      <c r="C2157" t="s">
        <v>3871</v>
      </c>
      <c r="D2157" t="s">
        <v>3870</v>
      </c>
      <c r="E2157" s="1">
        <v>75</v>
      </c>
      <c r="F2157" t="s">
        <v>7</v>
      </c>
    </row>
    <row r="2158" spans="1:6" x14ac:dyDescent="0.25">
      <c r="A2158" s="4" t="s">
        <v>35</v>
      </c>
      <c r="B2158" t="s">
        <v>23</v>
      </c>
      <c r="C2158" t="s">
        <v>3872</v>
      </c>
      <c r="D2158" t="s">
        <v>3873</v>
      </c>
      <c r="E2158" s="1">
        <v>260</v>
      </c>
      <c r="F2158" t="s">
        <v>7</v>
      </c>
    </row>
    <row r="2159" spans="1:6" x14ac:dyDescent="0.25">
      <c r="A2159" s="3" t="s">
        <v>35</v>
      </c>
      <c r="B2159" t="s">
        <v>23</v>
      </c>
      <c r="C2159" t="s">
        <v>3874</v>
      </c>
      <c r="D2159" t="s">
        <v>3873</v>
      </c>
      <c r="E2159" s="1">
        <v>260</v>
      </c>
      <c r="F2159" t="s">
        <v>5</v>
      </c>
    </row>
    <row r="2160" spans="1:6" x14ac:dyDescent="0.25">
      <c r="A2160" s="4" t="s">
        <v>35</v>
      </c>
      <c r="B2160" t="s">
        <v>23</v>
      </c>
      <c r="C2160" t="s">
        <v>3875</v>
      </c>
      <c r="D2160" t="s">
        <v>3876</v>
      </c>
      <c r="E2160" s="1">
        <v>160</v>
      </c>
      <c r="F2160" t="s">
        <v>5</v>
      </c>
    </row>
    <row r="2161" spans="1:6" x14ac:dyDescent="0.25">
      <c r="A2161" s="3" t="s">
        <v>35</v>
      </c>
      <c r="B2161" t="s">
        <v>23</v>
      </c>
      <c r="C2161" t="s">
        <v>3877</v>
      </c>
      <c r="D2161" t="s">
        <v>3876</v>
      </c>
      <c r="E2161" s="1">
        <v>160</v>
      </c>
      <c r="F2161" t="s">
        <v>7</v>
      </c>
    </row>
    <row r="2162" spans="1:6" x14ac:dyDescent="0.25">
      <c r="A2162" s="4" t="s">
        <v>35</v>
      </c>
      <c r="B2162" t="s">
        <v>23</v>
      </c>
      <c r="C2162" t="s">
        <v>3878</v>
      </c>
      <c r="D2162" t="s">
        <v>3879</v>
      </c>
      <c r="E2162" s="1">
        <v>50</v>
      </c>
      <c r="F2162" t="s">
        <v>5</v>
      </c>
    </row>
    <row r="2163" spans="1:6" x14ac:dyDescent="0.25">
      <c r="A2163" s="3" t="s">
        <v>35</v>
      </c>
      <c r="B2163" t="s">
        <v>23</v>
      </c>
      <c r="C2163" t="s">
        <v>3880</v>
      </c>
      <c r="D2163" t="s">
        <v>3881</v>
      </c>
      <c r="E2163" s="1">
        <v>30</v>
      </c>
      <c r="F2163" t="s">
        <v>5</v>
      </c>
    </row>
    <row r="2164" spans="1:6" x14ac:dyDescent="0.25">
      <c r="A2164" s="4" t="s">
        <v>35</v>
      </c>
      <c r="B2164" t="s">
        <v>23</v>
      </c>
      <c r="C2164" t="s">
        <v>3882</v>
      </c>
      <c r="D2164" t="s">
        <v>3883</v>
      </c>
      <c r="E2164" s="1">
        <v>75</v>
      </c>
      <c r="F2164" t="s">
        <v>5</v>
      </c>
    </row>
    <row r="2165" spans="1:6" x14ac:dyDescent="0.25">
      <c r="A2165" s="3" t="s">
        <v>35</v>
      </c>
      <c r="B2165" t="s">
        <v>23</v>
      </c>
      <c r="C2165" t="s">
        <v>3884</v>
      </c>
      <c r="D2165" t="s">
        <v>3885</v>
      </c>
      <c r="E2165" s="1">
        <v>30</v>
      </c>
      <c r="F2165" t="s">
        <v>5</v>
      </c>
    </row>
    <row r="2166" spans="1:6" x14ac:dyDescent="0.25">
      <c r="A2166" s="4" t="s">
        <v>35</v>
      </c>
      <c r="B2166" t="s">
        <v>23</v>
      </c>
      <c r="C2166" t="s">
        <v>3886</v>
      </c>
      <c r="D2166" t="s">
        <v>3887</v>
      </c>
      <c r="E2166" s="1">
        <v>50</v>
      </c>
      <c r="F2166" t="s">
        <v>5</v>
      </c>
    </row>
    <row r="2167" spans="1:6" x14ac:dyDescent="0.25">
      <c r="A2167" s="3" t="s">
        <v>35</v>
      </c>
      <c r="B2167" t="s">
        <v>23</v>
      </c>
      <c r="C2167" t="s">
        <v>3888</v>
      </c>
      <c r="D2167" t="s">
        <v>3887</v>
      </c>
      <c r="E2167" s="1">
        <v>50</v>
      </c>
      <c r="F2167" t="s">
        <v>7</v>
      </c>
    </row>
    <row r="2168" spans="1:6" x14ac:dyDescent="0.25">
      <c r="A2168" s="4" t="s">
        <v>35</v>
      </c>
      <c r="B2168" t="s">
        <v>23</v>
      </c>
      <c r="C2168" t="s">
        <v>3889</v>
      </c>
      <c r="D2168" t="s">
        <v>3890</v>
      </c>
      <c r="E2168" s="1">
        <v>15</v>
      </c>
      <c r="F2168" t="s">
        <v>5</v>
      </c>
    </row>
    <row r="2169" spans="1:6" x14ac:dyDescent="0.25">
      <c r="A2169" s="3" t="s">
        <v>35</v>
      </c>
      <c r="B2169" t="s">
        <v>23</v>
      </c>
      <c r="C2169" t="s">
        <v>3891</v>
      </c>
      <c r="D2169" t="s">
        <v>3892</v>
      </c>
      <c r="E2169" s="1">
        <v>105</v>
      </c>
      <c r="F2169" t="s">
        <v>5</v>
      </c>
    </row>
    <row r="2170" spans="1:6" x14ac:dyDescent="0.25">
      <c r="A2170" s="4" t="s">
        <v>35</v>
      </c>
      <c r="B2170" t="s">
        <v>23</v>
      </c>
      <c r="C2170" t="s">
        <v>3893</v>
      </c>
      <c r="D2170" t="s">
        <v>3894</v>
      </c>
      <c r="E2170" s="1">
        <v>50</v>
      </c>
      <c r="F2170" t="s">
        <v>5</v>
      </c>
    </row>
    <row r="2171" spans="1:6" x14ac:dyDescent="0.25">
      <c r="A2171" s="3" t="s">
        <v>35</v>
      </c>
      <c r="B2171" t="s">
        <v>23</v>
      </c>
      <c r="C2171" t="s">
        <v>3895</v>
      </c>
      <c r="D2171" t="s">
        <v>3896</v>
      </c>
      <c r="E2171" s="1">
        <v>45</v>
      </c>
      <c r="F2171" t="s">
        <v>5</v>
      </c>
    </row>
    <row r="2172" spans="1:6" x14ac:dyDescent="0.25">
      <c r="A2172" s="4" t="s">
        <v>35</v>
      </c>
      <c r="B2172" t="s">
        <v>23</v>
      </c>
      <c r="C2172" t="s">
        <v>3897</v>
      </c>
      <c r="D2172" t="s">
        <v>3898</v>
      </c>
      <c r="E2172" s="1">
        <v>30</v>
      </c>
      <c r="F2172" t="s">
        <v>5</v>
      </c>
    </row>
    <row r="2173" spans="1:6" x14ac:dyDescent="0.25">
      <c r="A2173" s="3" t="s">
        <v>35</v>
      </c>
      <c r="B2173" t="s">
        <v>23</v>
      </c>
      <c r="C2173" t="s">
        <v>3899</v>
      </c>
      <c r="D2173" t="s">
        <v>3898</v>
      </c>
      <c r="E2173" s="1">
        <v>30</v>
      </c>
      <c r="F2173" t="s">
        <v>7</v>
      </c>
    </row>
    <row r="2174" spans="1:6" x14ac:dyDescent="0.25">
      <c r="A2174" s="4" t="s">
        <v>35</v>
      </c>
      <c r="B2174" t="s">
        <v>23</v>
      </c>
      <c r="C2174" t="s">
        <v>3900</v>
      </c>
      <c r="D2174" t="s">
        <v>3901</v>
      </c>
      <c r="E2174" s="1">
        <v>12</v>
      </c>
      <c r="F2174" t="s">
        <v>5</v>
      </c>
    </row>
    <row r="2175" spans="1:6" x14ac:dyDescent="0.25">
      <c r="A2175" s="3" t="s">
        <v>35</v>
      </c>
      <c r="B2175" t="s">
        <v>23</v>
      </c>
      <c r="C2175" t="s">
        <v>3902</v>
      </c>
      <c r="D2175" t="s">
        <v>3901</v>
      </c>
      <c r="E2175" s="1">
        <v>12</v>
      </c>
      <c r="F2175" t="s">
        <v>7</v>
      </c>
    </row>
    <row r="2176" spans="1:6" x14ac:dyDescent="0.25">
      <c r="A2176" s="4" t="s">
        <v>35</v>
      </c>
      <c r="B2176" t="s">
        <v>23</v>
      </c>
      <c r="C2176" t="s">
        <v>3903</v>
      </c>
      <c r="D2176" t="s">
        <v>3904</v>
      </c>
      <c r="E2176" s="1">
        <v>20</v>
      </c>
      <c r="F2176" t="s">
        <v>5</v>
      </c>
    </row>
    <row r="2177" spans="1:6" x14ac:dyDescent="0.25">
      <c r="A2177" s="3" t="s">
        <v>35</v>
      </c>
      <c r="B2177" t="s">
        <v>23</v>
      </c>
      <c r="C2177" t="s">
        <v>3905</v>
      </c>
      <c r="D2177" t="s">
        <v>3904</v>
      </c>
      <c r="E2177" s="1">
        <v>20</v>
      </c>
      <c r="F2177" t="s">
        <v>7</v>
      </c>
    </row>
    <row r="2178" spans="1:6" x14ac:dyDescent="0.25">
      <c r="A2178" s="4" t="s">
        <v>35</v>
      </c>
      <c r="B2178" t="s">
        <v>23</v>
      </c>
      <c r="C2178" t="s">
        <v>3906</v>
      </c>
      <c r="D2178" t="s">
        <v>3907</v>
      </c>
      <c r="E2178" s="1">
        <v>10</v>
      </c>
      <c r="F2178" t="s">
        <v>5</v>
      </c>
    </row>
    <row r="2179" spans="1:6" x14ac:dyDescent="0.25">
      <c r="A2179" s="3" t="s">
        <v>35</v>
      </c>
      <c r="B2179" t="s">
        <v>23</v>
      </c>
      <c r="C2179" t="s">
        <v>3908</v>
      </c>
      <c r="D2179" t="s">
        <v>3909</v>
      </c>
      <c r="E2179" s="1">
        <v>10</v>
      </c>
      <c r="F2179" t="s">
        <v>5</v>
      </c>
    </row>
    <row r="2180" spans="1:6" x14ac:dyDescent="0.25">
      <c r="A2180" s="4" t="s">
        <v>35</v>
      </c>
      <c r="B2180" t="s">
        <v>23</v>
      </c>
      <c r="C2180" t="s">
        <v>3910</v>
      </c>
      <c r="D2180" t="s">
        <v>3909</v>
      </c>
      <c r="E2180" s="1">
        <v>10</v>
      </c>
      <c r="F2180" t="s">
        <v>7</v>
      </c>
    </row>
    <row r="2181" spans="1:6" x14ac:dyDescent="0.25">
      <c r="A2181" s="3" t="s">
        <v>35</v>
      </c>
      <c r="B2181" t="s">
        <v>23</v>
      </c>
      <c r="C2181" t="s">
        <v>3911</v>
      </c>
      <c r="D2181" t="s">
        <v>3912</v>
      </c>
      <c r="E2181" s="1">
        <v>30</v>
      </c>
      <c r="F2181" t="s">
        <v>5</v>
      </c>
    </row>
    <row r="2182" spans="1:6" x14ac:dyDescent="0.25">
      <c r="A2182" s="4" t="s">
        <v>35</v>
      </c>
      <c r="B2182" t="s">
        <v>23</v>
      </c>
      <c r="C2182" t="s">
        <v>3913</v>
      </c>
      <c r="D2182" t="s">
        <v>3912</v>
      </c>
      <c r="E2182" s="1">
        <v>30</v>
      </c>
      <c r="F2182" t="s">
        <v>7</v>
      </c>
    </row>
    <row r="2183" spans="1:6" x14ac:dyDescent="0.25">
      <c r="A2183" s="3" t="s">
        <v>35</v>
      </c>
      <c r="B2183" t="s">
        <v>23</v>
      </c>
      <c r="C2183" t="s">
        <v>3914</v>
      </c>
      <c r="D2183" t="s">
        <v>3915</v>
      </c>
      <c r="E2183" s="1">
        <v>40</v>
      </c>
      <c r="F2183" t="s">
        <v>5</v>
      </c>
    </row>
    <row r="2184" spans="1:6" x14ac:dyDescent="0.25">
      <c r="A2184" s="4" t="s">
        <v>35</v>
      </c>
      <c r="B2184" t="s">
        <v>23</v>
      </c>
      <c r="C2184" t="s">
        <v>3916</v>
      </c>
      <c r="D2184" t="s">
        <v>3915</v>
      </c>
      <c r="E2184" s="1">
        <v>40</v>
      </c>
      <c r="F2184" t="s">
        <v>7</v>
      </c>
    </row>
    <row r="2185" spans="1:6" x14ac:dyDescent="0.25">
      <c r="A2185" s="3" t="s">
        <v>35</v>
      </c>
      <c r="B2185" t="s">
        <v>23</v>
      </c>
      <c r="C2185" t="s">
        <v>3917</v>
      </c>
      <c r="D2185" t="s">
        <v>3918</v>
      </c>
      <c r="E2185" s="1">
        <v>20</v>
      </c>
      <c r="F2185" t="s">
        <v>5</v>
      </c>
    </row>
    <row r="2186" spans="1:6" x14ac:dyDescent="0.25">
      <c r="A2186" s="4" t="s">
        <v>35</v>
      </c>
      <c r="B2186" t="s">
        <v>23</v>
      </c>
      <c r="C2186" t="s">
        <v>3919</v>
      </c>
      <c r="D2186" t="s">
        <v>3918</v>
      </c>
      <c r="E2186" s="1">
        <v>20</v>
      </c>
      <c r="F2186" t="s">
        <v>7</v>
      </c>
    </row>
    <row r="2187" spans="1:6" x14ac:dyDescent="0.25">
      <c r="A2187" s="3" t="s">
        <v>35</v>
      </c>
      <c r="B2187" t="s">
        <v>23</v>
      </c>
      <c r="C2187" t="s">
        <v>3920</v>
      </c>
      <c r="D2187" t="s">
        <v>3921</v>
      </c>
      <c r="E2187" s="1">
        <v>40</v>
      </c>
      <c r="F2187" t="s">
        <v>5</v>
      </c>
    </row>
    <row r="2188" spans="1:6" x14ac:dyDescent="0.25">
      <c r="A2188" s="4" t="s">
        <v>35</v>
      </c>
      <c r="B2188" t="s">
        <v>23</v>
      </c>
      <c r="C2188" t="s">
        <v>3922</v>
      </c>
      <c r="D2188" t="s">
        <v>3921</v>
      </c>
      <c r="E2188" s="1">
        <v>40</v>
      </c>
      <c r="F2188" t="s">
        <v>7</v>
      </c>
    </row>
    <row r="2189" spans="1:6" x14ac:dyDescent="0.25">
      <c r="A2189" s="3" t="s">
        <v>35</v>
      </c>
      <c r="B2189" t="s">
        <v>23</v>
      </c>
      <c r="C2189" t="s">
        <v>3923</v>
      </c>
      <c r="D2189" t="s">
        <v>3924</v>
      </c>
      <c r="E2189" s="1">
        <v>40</v>
      </c>
      <c r="F2189" t="s">
        <v>5</v>
      </c>
    </row>
    <row r="2190" spans="1:6" x14ac:dyDescent="0.25">
      <c r="A2190" s="4" t="s">
        <v>35</v>
      </c>
      <c r="B2190" t="s">
        <v>23</v>
      </c>
      <c r="C2190" t="s">
        <v>3925</v>
      </c>
      <c r="D2190" t="s">
        <v>3924</v>
      </c>
      <c r="E2190" s="1">
        <v>40</v>
      </c>
      <c r="F2190" t="s">
        <v>7</v>
      </c>
    </row>
    <row r="2191" spans="1:6" x14ac:dyDescent="0.25">
      <c r="A2191" s="3" t="s">
        <v>35</v>
      </c>
      <c r="B2191" t="s">
        <v>23</v>
      </c>
      <c r="C2191" t="s">
        <v>3926</v>
      </c>
      <c r="D2191" t="s">
        <v>3927</v>
      </c>
      <c r="E2191" s="1">
        <v>80</v>
      </c>
      <c r="F2191" t="s">
        <v>5</v>
      </c>
    </row>
    <row r="2192" spans="1:6" x14ac:dyDescent="0.25">
      <c r="A2192" s="4" t="s">
        <v>35</v>
      </c>
      <c r="B2192" t="s">
        <v>23</v>
      </c>
      <c r="C2192" t="s">
        <v>3928</v>
      </c>
      <c r="D2192" t="s">
        <v>3927</v>
      </c>
      <c r="E2192" s="1">
        <v>80</v>
      </c>
      <c r="F2192" t="s">
        <v>7</v>
      </c>
    </row>
    <row r="2193" spans="1:6" x14ac:dyDescent="0.25">
      <c r="A2193" s="3" t="s">
        <v>35</v>
      </c>
      <c r="B2193" t="s">
        <v>23</v>
      </c>
      <c r="C2193" t="s">
        <v>3929</v>
      </c>
      <c r="D2193" t="s">
        <v>3930</v>
      </c>
      <c r="E2193" s="1">
        <v>40</v>
      </c>
      <c r="F2193" t="s">
        <v>5</v>
      </c>
    </row>
    <row r="2194" spans="1:6" x14ac:dyDescent="0.25">
      <c r="A2194" s="4" t="s">
        <v>35</v>
      </c>
      <c r="B2194" t="s">
        <v>23</v>
      </c>
      <c r="C2194" t="s">
        <v>3931</v>
      </c>
      <c r="D2194" t="s">
        <v>3932</v>
      </c>
      <c r="E2194" s="1">
        <v>30</v>
      </c>
      <c r="F2194" t="s">
        <v>5</v>
      </c>
    </row>
    <row r="2195" spans="1:6" x14ac:dyDescent="0.25">
      <c r="A2195" s="3" t="s">
        <v>35</v>
      </c>
      <c r="B2195" t="s">
        <v>23</v>
      </c>
      <c r="C2195" t="s">
        <v>3933</v>
      </c>
      <c r="D2195" t="s">
        <v>3932</v>
      </c>
      <c r="E2195" s="1">
        <v>30</v>
      </c>
      <c r="F2195" t="s">
        <v>7</v>
      </c>
    </row>
    <row r="2196" spans="1:6" x14ac:dyDescent="0.25">
      <c r="A2196" s="4" t="s">
        <v>35</v>
      </c>
      <c r="B2196" t="s">
        <v>23</v>
      </c>
      <c r="C2196" t="s">
        <v>3934</v>
      </c>
      <c r="D2196" t="s">
        <v>3935</v>
      </c>
      <c r="E2196" s="1">
        <v>50</v>
      </c>
      <c r="F2196" t="s">
        <v>5</v>
      </c>
    </row>
    <row r="2197" spans="1:6" x14ac:dyDescent="0.25">
      <c r="A2197" s="3" t="s">
        <v>35</v>
      </c>
      <c r="B2197" t="s">
        <v>23</v>
      </c>
      <c r="C2197" t="s">
        <v>3936</v>
      </c>
      <c r="D2197" t="s">
        <v>3937</v>
      </c>
      <c r="E2197" s="1">
        <v>30</v>
      </c>
      <c r="F2197" t="s">
        <v>5</v>
      </c>
    </row>
    <row r="2198" spans="1:6" x14ac:dyDescent="0.25">
      <c r="A2198" s="4" t="s">
        <v>35</v>
      </c>
      <c r="B2198" t="s">
        <v>23</v>
      </c>
      <c r="C2198" t="s">
        <v>3938</v>
      </c>
      <c r="D2198" t="s">
        <v>3939</v>
      </c>
      <c r="E2198" s="1">
        <v>120</v>
      </c>
      <c r="F2198" t="s">
        <v>5</v>
      </c>
    </row>
    <row r="2199" spans="1:6" x14ac:dyDescent="0.25">
      <c r="A2199" s="3" t="s">
        <v>35</v>
      </c>
      <c r="B2199" t="s">
        <v>23</v>
      </c>
      <c r="C2199" t="s">
        <v>3940</v>
      </c>
      <c r="D2199" t="s">
        <v>3939</v>
      </c>
      <c r="E2199" s="1">
        <v>120</v>
      </c>
      <c r="F2199" t="s">
        <v>7</v>
      </c>
    </row>
    <row r="2200" spans="1:6" x14ac:dyDescent="0.25">
      <c r="A2200" s="4" t="s">
        <v>35</v>
      </c>
      <c r="B2200" t="s">
        <v>23</v>
      </c>
      <c r="C2200" t="s">
        <v>3941</v>
      </c>
      <c r="D2200" t="s">
        <v>3942</v>
      </c>
      <c r="E2200" s="1">
        <v>50</v>
      </c>
      <c r="F2200" t="s">
        <v>5</v>
      </c>
    </row>
    <row r="2201" spans="1:6" x14ac:dyDescent="0.25">
      <c r="A2201" s="3" t="s">
        <v>35</v>
      </c>
      <c r="B2201" t="s">
        <v>23</v>
      </c>
      <c r="C2201" t="s">
        <v>3943</v>
      </c>
      <c r="D2201" t="s">
        <v>3944</v>
      </c>
      <c r="E2201" s="1">
        <v>25</v>
      </c>
      <c r="F2201" t="s">
        <v>5</v>
      </c>
    </row>
    <row r="2202" spans="1:6" x14ac:dyDescent="0.25">
      <c r="A2202" s="4" t="s">
        <v>35</v>
      </c>
      <c r="B2202" t="s">
        <v>23</v>
      </c>
      <c r="C2202" t="s">
        <v>3945</v>
      </c>
      <c r="D2202" t="s">
        <v>3946</v>
      </c>
      <c r="E2202" s="1">
        <v>30</v>
      </c>
      <c r="F2202" t="s">
        <v>5</v>
      </c>
    </row>
    <row r="2203" spans="1:6" x14ac:dyDescent="0.25">
      <c r="A2203" s="3" t="s">
        <v>35</v>
      </c>
      <c r="B2203" t="s">
        <v>23</v>
      </c>
      <c r="C2203" t="s">
        <v>3947</v>
      </c>
      <c r="D2203" t="s">
        <v>3948</v>
      </c>
      <c r="E2203" s="1">
        <v>60</v>
      </c>
      <c r="F2203" t="s">
        <v>5</v>
      </c>
    </row>
    <row r="2204" spans="1:6" x14ac:dyDescent="0.25">
      <c r="A2204" s="4" t="s">
        <v>35</v>
      </c>
      <c r="B2204" t="s">
        <v>23</v>
      </c>
      <c r="C2204" t="s">
        <v>3949</v>
      </c>
      <c r="D2204" t="s">
        <v>3950</v>
      </c>
      <c r="E2204" s="1">
        <v>70</v>
      </c>
      <c r="F2204" t="s">
        <v>5</v>
      </c>
    </row>
    <row r="2205" spans="1:6" x14ac:dyDescent="0.25">
      <c r="A2205" s="3" t="s">
        <v>35</v>
      </c>
      <c r="B2205" t="s">
        <v>23</v>
      </c>
      <c r="C2205" t="s">
        <v>3951</v>
      </c>
      <c r="D2205" t="s">
        <v>3952</v>
      </c>
      <c r="E2205" s="1">
        <v>20</v>
      </c>
      <c r="F2205" t="s">
        <v>5</v>
      </c>
    </row>
    <row r="2206" spans="1:6" x14ac:dyDescent="0.25">
      <c r="A2206" s="4" t="s">
        <v>35</v>
      </c>
      <c r="B2206" t="s">
        <v>23</v>
      </c>
      <c r="C2206" t="s">
        <v>3953</v>
      </c>
      <c r="D2206" t="s">
        <v>3954</v>
      </c>
      <c r="E2206" s="1">
        <v>100</v>
      </c>
      <c r="F2206" t="s">
        <v>5</v>
      </c>
    </row>
    <row r="2207" spans="1:6" x14ac:dyDescent="0.25">
      <c r="A2207" s="3" t="s">
        <v>35</v>
      </c>
      <c r="B2207" t="s">
        <v>23</v>
      </c>
      <c r="C2207" t="s">
        <v>3955</v>
      </c>
      <c r="D2207" t="s">
        <v>3956</v>
      </c>
      <c r="E2207" s="1">
        <v>50</v>
      </c>
      <c r="F2207" t="s">
        <v>5</v>
      </c>
    </row>
    <row r="2208" spans="1:6" x14ac:dyDescent="0.25">
      <c r="A2208" s="4" t="s">
        <v>35</v>
      </c>
      <c r="B2208" t="s">
        <v>23</v>
      </c>
      <c r="C2208" t="s">
        <v>3957</v>
      </c>
      <c r="D2208" t="s">
        <v>3956</v>
      </c>
      <c r="E2208" s="1">
        <v>50</v>
      </c>
      <c r="F2208" t="s">
        <v>7</v>
      </c>
    </row>
    <row r="2209" spans="1:6" x14ac:dyDescent="0.25">
      <c r="A2209" s="3" t="s">
        <v>35</v>
      </c>
      <c r="B2209" t="s">
        <v>23</v>
      </c>
      <c r="C2209" t="s">
        <v>3958</v>
      </c>
      <c r="D2209" t="s">
        <v>3959</v>
      </c>
      <c r="E2209" s="1">
        <v>60</v>
      </c>
      <c r="F2209" t="s">
        <v>5</v>
      </c>
    </row>
    <row r="2210" spans="1:6" x14ac:dyDescent="0.25">
      <c r="A2210" s="4" t="s">
        <v>35</v>
      </c>
      <c r="B2210" t="s">
        <v>23</v>
      </c>
      <c r="C2210" t="s">
        <v>3960</v>
      </c>
      <c r="D2210" t="s">
        <v>3959</v>
      </c>
      <c r="E2210" s="1">
        <v>60</v>
      </c>
      <c r="F2210" t="s">
        <v>7</v>
      </c>
    </row>
    <row r="2211" spans="1:6" x14ac:dyDescent="0.25">
      <c r="A2211" s="3" t="s">
        <v>35</v>
      </c>
      <c r="B2211" t="s">
        <v>23</v>
      </c>
      <c r="C2211" t="s">
        <v>3961</v>
      </c>
      <c r="D2211" t="s">
        <v>3962</v>
      </c>
      <c r="E2211" s="1">
        <v>60</v>
      </c>
      <c r="F2211" t="s">
        <v>5</v>
      </c>
    </row>
    <row r="2212" spans="1:6" x14ac:dyDescent="0.25">
      <c r="A2212" s="4" t="s">
        <v>35</v>
      </c>
      <c r="B2212" t="s">
        <v>23</v>
      </c>
      <c r="C2212" t="s">
        <v>3963</v>
      </c>
      <c r="D2212" t="s">
        <v>3962</v>
      </c>
      <c r="E2212" s="1">
        <v>60</v>
      </c>
      <c r="F2212" t="s">
        <v>7</v>
      </c>
    </row>
    <row r="2213" spans="1:6" x14ac:dyDescent="0.25">
      <c r="A2213" s="3" t="s">
        <v>35</v>
      </c>
      <c r="B2213" t="s">
        <v>23</v>
      </c>
      <c r="C2213" t="s">
        <v>3964</v>
      </c>
      <c r="D2213" t="s">
        <v>3965</v>
      </c>
      <c r="E2213" s="1">
        <v>70</v>
      </c>
      <c r="F2213" t="s">
        <v>5</v>
      </c>
    </row>
    <row r="2214" spans="1:6" x14ac:dyDescent="0.25">
      <c r="A2214" s="4" t="s">
        <v>35</v>
      </c>
      <c r="B2214" t="s">
        <v>23</v>
      </c>
      <c r="C2214" t="s">
        <v>3966</v>
      </c>
      <c r="D2214" t="s">
        <v>3967</v>
      </c>
      <c r="E2214" s="1">
        <v>30</v>
      </c>
      <c r="F2214" t="s">
        <v>5</v>
      </c>
    </row>
    <row r="2215" spans="1:6" x14ac:dyDescent="0.25">
      <c r="A2215" s="3" t="s">
        <v>35</v>
      </c>
      <c r="B2215" t="s">
        <v>23</v>
      </c>
      <c r="C2215" t="s">
        <v>3968</v>
      </c>
      <c r="D2215" t="s">
        <v>3969</v>
      </c>
      <c r="E2215" s="1">
        <v>75</v>
      </c>
      <c r="F2215" t="s">
        <v>5</v>
      </c>
    </row>
    <row r="2216" spans="1:6" x14ac:dyDescent="0.25">
      <c r="A2216" s="4" t="s">
        <v>35</v>
      </c>
      <c r="B2216" t="s">
        <v>23</v>
      </c>
      <c r="C2216" t="s">
        <v>3970</v>
      </c>
      <c r="D2216" t="s">
        <v>3971</v>
      </c>
      <c r="E2216" s="1">
        <v>25</v>
      </c>
      <c r="F2216" t="s">
        <v>5</v>
      </c>
    </row>
    <row r="2217" spans="1:6" x14ac:dyDescent="0.25">
      <c r="A2217" s="3" t="s">
        <v>35</v>
      </c>
      <c r="B2217" t="s">
        <v>23</v>
      </c>
      <c r="C2217" t="s">
        <v>3972</v>
      </c>
      <c r="D2217" t="s">
        <v>3971</v>
      </c>
      <c r="E2217" s="1">
        <v>25</v>
      </c>
      <c r="F2217" t="s">
        <v>7</v>
      </c>
    </row>
    <row r="2218" spans="1:6" x14ac:dyDescent="0.25">
      <c r="A2218" s="4" t="s">
        <v>35</v>
      </c>
      <c r="B2218" t="s">
        <v>23</v>
      </c>
      <c r="C2218" t="s">
        <v>3973</v>
      </c>
      <c r="D2218" t="s">
        <v>3974</v>
      </c>
      <c r="E2218" s="1">
        <v>30</v>
      </c>
      <c r="F2218" t="s">
        <v>5</v>
      </c>
    </row>
    <row r="2219" spans="1:6" x14ac:dyDescent="0.25">
      <c r="A2219" s="3" t="s">
        <v>35</v>
      </c>
      <c r="B2219" t="s">
        <v>23</v>
      </c>
      <c r="C2219" t="s">
        <v>3975</v>
      </c>
      <c r="D2219" t="s">
        <v>3976</v>
      </c>
      <c r="E2219" s="1">
        <v>40</v>
      </c>
      <c r="F2219" t="s">
        <v>5</v>
      </c>
    </row>
    <row r="2220" spans="1:6" x14ac:dyDescent="0.25">
      <c r="A2220" s="4" t="s">
        <v>35</v>
      </c>
      <c r="B2220" t="s">
        <v>23</v>
      </c>
      <c r="C2220" t="s">
        <v>3977</v>
      </c>
      <c r="D2220" t="s">
        <v>3978</v>
      </c>
      <c r="E2220" s="1">
        <v>10</v>
      </c>
      <c r="F2220" t="s">
        <v>5</v>
      </c>
    </row>
    <row r="2221" spans="1:6" x14ac:dyDescent="0.25">
      <c r="A2221" s="3" t="s">
        <v>35</v>
      </c>
      <c r="B2221" t="s">
        <v>23</v>
      </c>
      <c r="C2221" t="s">
        <v>3979</v>
      </c>
      <c r="D2221" t="s">
        <v>3980</v>
      </c>
      <c r="E2221" s="1">
        <v>45</v>
      </c>
      <c r="F2221" t="s">
        <v>7</v>
      </c>
    </row>
    <row r="2222" spans="1:6" x14ac:dyDescent="0.25">
      <c r="A2222" s="4" t="s">
        <v>35</v>
      </c>
      <c r="B2222" t="s">
        <v>23</v>
      </c>
      <c r="C2222" t="s">
        <v>3981</v>
      </c>
      <c r="D2222" t="s">
        <v>3982</v>
      </c>
      <c r="E2222" s="1">
        <v>30</v>
      </c>
      <c r="F2222" t="s">
        <v>5</v>
      </c>
    </row>
    <row r="2223" spans="1:6" x14ac:dyDescent="0.25">
      <c r="A2223" s="3" t="s">
        <v>35</v>
      </c>
      <c r="B2223" t="s">
        <v>23</v>
      </c>
      <c r="C2223" t="s">
        <v>3983</v>
      </c>
      <c r="D2223" t="s">
        <v>3984</v>
      </c>
      <c r="E2223" s="1">
        <v>40</v>
      </c>
      <c r="F2223" t="s">
        <v>5</v>
      </c>
    </row>
    <row r="2224" spans="1:6" x14ac:dyDescent="0.25">
      <c r="A2224" s="4" t="s">
        <v>35</v>
      </c>
      <c r="B2224" t="s">
        <v>23</v>
      </c>
      <c r="C2224" t="s">
        <v>3985</v>
      </c>
      <c r="D2224" t="s">
        <v>3986</v>
      </c>
      <c r="E2224" s="1">
        <v>75</v>
      </c>
      <c r="F2224" t="s">
        <v>5</v>
      </c>
    </row>
    <row r="2225" spans="1:6" x14ac:dyDescent="0.25">
      <c r="A2225" s="3" t="s">
        <v>35</v>
      </c>
      <c r="B2225" t="s">
        <v>23</v>
      </c>
      <c r="C2225" t="s">
        <v>3987</v>
      </c>
      <c r="D2225" t="s">
        <v>3988</v>
      </c>
      <c r="E2225" s="1">
        <v>20</v>
      </c>
      <c r="F2225" t="s">
        <v>5</v>
      </c>
    </row>
    <row r="2226" spans="1:6" x14ac:dyDescent="0.25">
      <c r="A2226" s="4" t="s">
        <v>35</v>
      </c>
      <c r="B2226" t="s">
        <v>23</v>
      </c>
      <c r="C2226" t="s">
        <v>3989</v>
      </c>
      <c r="D2226" t="s">
        <v>3988</v>
      </c>
      <c r="E2226" s="1">
        <v>20</v>
      </c>
      <c r="F2226" t="s">
        <v>7</v>
      </c>
    </row>
    <row r="2227" spans="1:6" x14ac:dyDescent="0.25">
      <c r="A2227" s="3" t="s">
        <v>35</v>
      </c>
      <c r="B2227" t="s">
        <v>23</v>
      </c>
      <c r="C2227" t="s">
        <v>3990</v>
      </c>
      <c r="D2227" t="s">
        <v>3991</v>
      </c>
      <c r="E2227" s="1">
        <v>25</v>
      </c>
      <c r="F2227" t="s">
        <v>5</v>
      </c>
    </row>
    <row r="2228" spans="1:6" x14ac:dyDescent="0.25">
      <c r="A2228" s="4" t="s">
        <v>35</v>
      </c>
      <c r="B2228" t="s">
        <v>23</v>
      </c>
      <c r="C2228" t="s">
        <v>3992</v>
      </c>
      <c r="D2228" t="s">
        <v>3993</v>
      </c>
      <c r="E2228" s="1">
        <v>20</v>
      </c>
      <c r="F2228" t="s">
        <v>7</v>
      </c>
    </row>
    <row r="2229" spans="1:6" x14ac:dyDescent="0.25">
      <c r="A2229" s="3" t="s">
        <v>35</v>
      </c>
      <c r="B2229" t="s">
        <v>23</v>
      </c>
      <c r="C2229" t="s">
        <v>3994</v>
      </c>
      <c r="D2229" t="s">
        <v>3993</v>
      </c>
      <c r="E2229" s="1">
        <v>20</v>
      </c>
      <c r="F2229" t="s">
        <v>5</v>
      </c>
    </row>
    <row r="2230" spans="1:6" x14ac:dyDescent="0.25">
      <c r="A2230" s="4" t="s">
        <v>35</v>
      </c>
      <c r="B2230" t="s">
        <v>23</v>
      </c>
      <c r="C2230" t="s">
        <v>3995</v>
      </c>
      <c r="D2230" t="s">
        <v>3996</v>
      </c>
      <c r="E2230" s="1">
        <v>40</v>
      </c>
      <c r="F2230" t="s">
        <v>5</v>
      </c>
    </row>
    <row r="2231" spans="1:6" x14ac:dyDescent="0.25">
      <c r="A2231" s="3" t="s">
        <v>35</v>
      </c>
      <c r="B2231" t="s">
        <v>23</v>
      </c>
      <c r="C2231" t="s">
        <v>3997</v>
      </c>
      <c r="D2231" t="s">
        <v>3996</v>
      </c>
      <c r="E2231" s="1">
        <v>40</v>
      </c>
      <c r="F2231" t="s">
        <v>7</v>
      </c>
    </row>
    <row r="2232" spans="1:6" x14ac:dyDescent="0.25">
      <c r="A2232" s="4" t="s">
        <v>35</v>
      </c>
      <c r="B2232" t="s">
        <v>23</v>
      </c>
      <c r="C2232" t="s">
        <v>3998</v>
      </c>
      <c r="D2232" t="s">
        <v>3999</v>
      </c>
      <c r="E2232" s="1">
        <v>20</v>
      </c>
      <c r="F2232" t="s">
        <v>5</v>
      </c>
    </row>
    <row r="2233" spans="1:6" x14ac:dyDescent="0.25">
      <c r="A2233" s="3" t="s">
        <v>35</v>
      </c>
      <c r="B2233" t="s">
        <v>23</v>
      </c>
      <c r="C2233" t="s">
        <v>4000</v>
      </c>
      <c r="D2233" t="s">
        <v>3999</v>
      </c>
      <c r="E2233" s="1">
        <v>20</v>
      </c>
      <c r="F2233" t="s">
        <v>7</v>
      </c>
    </row>
    <row r="2234" spans="1:6" x14ac:dyDescent="0.25">
      <c r="A2234" s="4" t="s">
        <v>35</v>
      </c>
      <c r="B2234" t="s">
        <v>23</v>
      </c>
      <c r="C2234" t="s">
        <v>4001</v>
      </c>
      <c r="D2234" t="s">
        <v>4002</v>
      </c>
      <c r="E2234" s="1">
        <v>10</v>
      </c>
      <c r="F2234" t="s">
        <v>5</v>
      </c>
    </row>
    <row r="2235" spans="1:6" x14ac:dyDescent="0.25">
      <c r="A2235" s="3" t="s">
        <v>35</v>
      </c>
      <c r="B2235" t="s">
        <v>23</v>
      </c>
      <c r="C2235" t="s">
        <v>4003</v>
      </c>
      <c r="D2235" t="s">
        <v>4002</v>
      </c>
      <c r="E2235" s="1">
        <v>10</v>
      </c>
      <c r="F2235" t="s">
        <v>7</v>
      </c>
    </row>
    <row r="2236" spans="1:6" x14ac:dyDescent="0.25">
      <c r="A2236" s="4" t="s">
        <v>35</v>
      </c>
      <c r="B2236" t="s">
        <v>23</v>
      </c>
      <c r="C2236" t="s">
        <v>4004</v>
      </c>
      <c r="D2236" t="s">
        <v>4005</v>
      </c>
      <c r="E2236" s="1">
        <v>50</v>
      </c>
      <c r="F2236" t="s">
        <v>5</v>
      </c>
    </row>
    <row r="2237" spans="1:6" x14ac:dyDescent="0.25">
      <c r="A2237" s="3" t="s">
        <v>35</v>
      </c>
      <c r="B2237" t="s">
        <v>23</v>
      </c>
      <c r="C2237" t="s">
        <v>4006</v>
      </c>
      <c r="D2237" t="s">
        <v>4007</v>
      </c>
      <c r="E2237" s="1">
        <v>270</v>
      </c>
      <c r="F2237" t="s">
        <v>5</v>
      </c>
    </row>
    <row r="2238" spans="1:6" x14ac:dyDescent="0.25">
      <c r="A2238" s="4" t="s">
        <v>35</v>
      </c>
      <c r="B2238" t="s">
        <v>23</v>
      </c>
      <c r="C2238" t="s">
        <v>4008</v>
      </c>
      <c r="D2238" t="s">
        <v>4007</v>
      </c>
      <c r="E2238" s="1">
        <v>270</v>
      </c>
      <c r="F2238" t="s">
        <v>7</v>
      </c>
    </row>
    <row r="2239" spans="1:6" x14ac:dyDescent="0.25">
      <c r="A2239" s="3" t="s">
        <v>35</v>
      </c>
      <c r="B2239" t="s">
        <v>23</v>
      </c>
      <c r="C2239" t="s">
        <v>4009</v>
      </c>
      <c r="D2239" t="s">
        <v>4010</v>
      </c>
      <c r="E2239" s="1">
        <v>125</v>
      </c>
      <c r="F2239" t="s">
        <v>5</v>
      </c>
    </row>
    <row r="2240" spans="1:6" x14ac:dyDescent="0.25">
      <c r="A2240" s="4" t="s">
        <v>35</v>
      </c>
      <c r="B2240" t="s">
        <v>23</v>
      </c>
      <c r="C2240" t="s">
        <v>4011</v>
      </c>
      <c r="D2240" t="s">
        <v>4012</v>
      </c>
      <c r="E2240" s="1">
        <v>30</v>
      </c>
      <c r="F2240" t="s">
        <v>5</v>
      </c>
    </row>
    <row r="2241" spans="1:6" x14ac:dyDescent="0.25">
      <c r="A2241" s="3" t="s">
        <v>35</v>
      </c>
      <c r="B2241" t="s">
        <v>23</v>
      </c>
      <c r="C2241" t="s">
        <v>4013</v>
      </c>
      <c r="D2241" t="s">
        <v>4014</v>
      </c>
      <c r="E2241" s="1">
        <v>20</v>
      </c>
      <c r="F2241" t="s">
        <v>5</v>
      </c>
    </row>
    <row r="2242" spans="1:6" x14ac:dyDescent="0.25">
      <c r="A2242" s="4" t="s">
        <v>35</v>
      </c>
      <c r="B2242" t="s">
        <v>23</v>
      </c>
      <c r="C2242" t="s">
        <v>4015</v>
      </c>
      <c r="D2242" t="s">
        <v>4016</v>
      </c>
      <c r="E2242" s="1">
        <v>40</v>
      </c>
      <c r="F2242" t="s">
        <v>5</v>
      </c>
    </row>
    <row r="2243" spans="1:6" x14ac:dyDescent="0.25">
      <c r="A2243" s="3" t="s">
        <v>35</v>
      </c>
      <c r="B2243" t="s">
        <v>23</v>
      </c>
      <c r="C2243" t="s">
        <v>4017</v>
      </c>
      <c r="D2243" t="s">
        <v>4018</v>
      </c>
      <c r="E2243" s="1">
        <v>180</v>
      </c>
      <c r="F2243" t="s">
        <v>5</v>
      </c>
    </row>
    <row r="2244" spans="1:6" x14ac:dyDescent="0.25">
      <c r="A2244" s="4" t="s">
        <v>35</v>
      </c>
      <c r="B2244" t="s">
        <v>23</v>
      </c>
      <c r="C2244" t="s">
        <v>4019</v>
      </c>
      <c r="D2244" t="s">
        <v>4020</v>
      </c>
      <c r="E2244" s="1">
        <v>270</v>
      </c>
      <c r="F2244" t="s">
        <v>5</v>
      </c>
    </row>
    <row r="2245" spans="1:6" x14ac:dyDescent="0.25">
      <c r="A2245" s="3" t="s">
        <v>35</v>
      </c>
      <c r="B2245" t="s">
        <v>23</v>
      </c>
      <c r="C2245" t="s">
        <v>4021</v>
      </c>
      <c r="D2245" t="s">
        <v>4022</v>
      </c>
      <c r="E2245" s="1">
        <v>120</v>
      </c>
      <c r="F2245" t="s">
        <v>5</v>
      </c>
    </row>
    <row r="2246" spans="1:6" x14ac:dyDescent="0.25">
      <c r="A2246" s="4" t="s">
        <v>35</v>
      </c>
      <c r="B2246" t="s">
        <v>23</v>
      </c>
      <c r="C2246" t="s">
        <v>4023</v>
      </c>
      <c r="D2246" t="s">
        <v>4024</v>
      </c>
      <c r="E2246" s="1">
        <v>60</v>
      </c>
      <c r="F2246" t="s">
        <v>5</v>
      </c>
    </row>
    <row r="2247" spans="1:6" x14ac:dyDescent="0.25">
      <c r="A2247" s="3" t="s">
        <v>35</v>
      </c>
      <c r="B2247" t="s">
        <v>23</v>
      </c>
      <c r="C2247" t="s">
        <v>4025</v>
      </c>
      <c r="D2247" t="s">
        <v>4024</v>
      </c>
      <c r="E2247" s="1">
        <v>60</v>
      </c>
      <c r="F2247" t="s">
        <v>7</v>
      </c>
    </row>
    <row r="2248" spans="1:6" x14ac:dyDescent="0.25">
      <c r="A2248" s="4" t="s">
        <v>35</v>
      </c>
      <c r="B2248" t="s">
        <v>23</v>
      </c>
      <c r="C2248" t="s">
        <v>4026</v>
      </c>
      <c r="D2248" t="s">
        <v>4027</v>
      </c>
      <c r="E2248" s="1">
        <v>25</v>
      </c>
      <c r="F2248" t="s">
        <v>5</v>
      </c>
    </row>
    <row r="2249" spans="1:6" x14ac:dyDescent="0.25">
      <c r="A2249" s="3" t="s">
        <v>35</v>
      </c>
      <c r="B2249" t="s">
        <v>23</v>
      </c>
      <c r="C2249" t="s">
        <v>4028</v>
      </c>
      <c r="D2249" t="s">
        <v>4029</v>
      </c>
      <c r="E2249" s="1">
        <v>55</v>
      </c>
      <c r="F2249" t="s">
        <v>5</v>
      </c>
    </row>
    <row r="2250" spans="1:6" x14ac:dyDescent="0.25">
      <c r="A2250" s="4" t="s">
        <v>35</v>
      </c>
      <c r="B2250" t="s">
        <v>23</v>
      </c>
      <c r="C2250" t="s">
        <v>4030</v>
      </c>
      <c r="D2250" t="s">
        <v>4031</v>
      </c>
      <c r="E2250" s="1">
        <v>70</v>
      </c>
      <c r="F2250" t="s">
        <v>5</v>
      </c>
    </row>
    <row r="2251" spans="1:6" x14ac:dyDescent="0.25">
      <c r="A2251" s="3" t="s">
        <v>35</v>
      </c>
      <c r="B2251" t="s">
        <v>23</v>
      </c>
      <c r="C2251" t="s">
        <v>4032</v>
      </c>
      <c r="D2251" t="s">
        <v>4033</v>
      </c>
      <c r="E2251" s="1">
        <v>20</v>
      </c>
      <c r="F2251" t="s">
        <v>5</v>
      </c>
    </row>
    <row r="2252" spans="1:6" x14ac:dyDescent="0.25">
      <c r="A2252" s="4" t="s">
        <v>35</v>
      </c>
      <c r="B2252" t="s">
        <v>23</v>
      </c>
      <c r="C2252" t="s">
        <v>4034</v>
      </c>
      <c r="D2252" t="s">
        <v>4035</v>
      </c>
      <c r="E2252" s="1">
        <v>30</v>
      </c>
      <c r="F2252" t="s">
        <v>5</v>
      </c>
    </row>
    <row r="2253" spans="1:6" x14ac:dyDescent="0.25">
      <c r="A2253" s="3" t="s">
        <v>35</v>
      </c>
      <c r="B2253" t="s">
        <v>23</v>
      </c>
      <c r="C2253" t="s">
        <v>4036</v>
      </c>
      <c r="D2253" t="s">
        <v>4035</v>
      </c>
      <c r="E2253" s="1">
        <v>30</v>
      </c>
      <c r="F2253" t="s">
        <v>7</v>
      </c>
    </row>
    <row r="2254" spans="1:6" x14ac:dyDescent="0.25">
      <c r="A2254" s="4" t="s">
        <v>35</v>
      </c>
      <c r="B2254" t="s">
        <v>23</v>
      </c>
      <c r="C2254" t="s">
        <v>4037</v>
      </c>
      <c r="D2254" t="s">
        <v>4038</v>
      </c>
      <c r="E2254" s="1">
        <v>10</v>
      </c>
      <c r="F2254" t="s">
        <v>5</v>
      </c>
    </row>
    <row r="2255" spans="1:6" x14ac:dyDescent="0.25">
      <c r="A2255" s="3" t="s">
        <v>35</v>
      </c>
      <c r="B2255" t="s">
        <v>23</v>
      </c>
      <c r="C2255" t="s">
        <v>4039</v>
      </c>
      <c r="D2255" t="s">
        <v>4040</v>
      </c>
      <c r="E2255" s="1">
        <v>8</v>
      </c>
      <c r="F2255" t="s">
        <v>5</v>
      </c>
    </row>
    <row r="2256" spans="1:6" x14ac:dyDescent="0.25">
      <c r="A2256" s="4" t="s">
        <v>35</v>
      </c>
      <c r="B2256" t="s">
        <v>23</v>
      </c>
      <c r="C2256" t="s">
        <v>4041</v>
      </c>
      <c r="D2256" t="s">
        <v>4040</v>
      </c>
      <c r="E2256" s="1">
        <v>8</v>
      </c>
      <c r="F2256" t="s">
        <v>7</v>
      </c>
    </row>
    <row r="2257" spans="1:6" x14ac:dyDescent="0.25">
      <c r="A2257" s="3" t="s">
        <v>35</v>
      </c>
      <c r="B2257" t="s">
        <v>23</v>
      </c>
      <c r="C2257" t="s">
        <v>4042</v>
      </c>
      <c r="D2257" t="s">
        <v>4043</v>
      </c>
      <c r="E2257" s="1">
        <v>50</v>
      </c>
      <c r="F2257" t="s">
        <v>5</v>
      </c>
    </row>
    <row r="2258" spans="1:6" x14ac:dyDescent="0.25">
      <c r="A2258" s="4" t="s">
        <v>35</v>
      </c>
      <c r="B2258" t="s">
        <v>23</v>
      </c>
      <c r="C2258" t="s">
        <v>4044</v>
      </c>
      <c r="D2258" t="s">
        <v>4043</v>
      </c>
      <c r="E2258" s="1">
        <v>50</v>
      </c>
      <c r="F2258" t="s">
        <v>7</v>
      </c>
    </row>
    <row r="2259" spans="1:6" x14ac:dyDescent="0.25">
      <c r="A2259" s="3" t="s">
        <v>35</v>
      </c>
      <c r="B2259" t="s">
        <v>23</v>
      </c>
      <c r="C2259" t="s">
        <v>4045</v>
      </c>
      <c r="D2259" t="s">
        <v>4046</v>
      </c>
      <c r="E2259" s="1">
        <v>6</v>
      </c>
      <c r="F2259" t="s">
        <v>5</v>
      </c>
    </row>
    <row r="2260" spans="1:6" x14ac:dyDescent="0.25">
      <c r="A2260" s="4" t="s">
        <v>35</v>
      </c>
      <c r="B2260" t="s">
        <v>23</v>
      </c>
      <c r="C2260" t="s">
        <v>4047</v>
      </c>
      <c r="D2260" t="s">
        <v>4048</v>
      </c>
      <c r="E2260" s="1">
        <v>30</v>
      </c>
      <c r="F2260" t="s">
        <v>5</v>
      </c>
    </row>
    <row r="2261" spans="1:6" x14ac:dyDescent="0.25">
      <c r="A2261" s="3" t="s">
        <v>35</v>
      </c>
      <c r="B2261" t="s">
        <v>23</v>
      </c>
      <c r="C2261" t="s">
        <v>4049</v>
      </c>
      <c r="D2261" t="s">
        <v>4050</v>
      </c>
      <c r="E2261" s="1">
        <v>30</v>
      </c>
      <c r="F2261" t="s">
        <v>5</v>
      </c>
    </row>
    <row r="2262" spans="1:6" x14ac:dyDescent="0.25">
      <c r="A2262" s="4" t="s">
        <v>35</v>
      </c>
      <c r="B2262" t="s">
        <v>23</v>
      </c>
      <c r="C2262" t="s">
        <v>4051</v>
      </c>
      <c r="D2262" t="s">
        <v>4048</v>
      </c>
      <c r="E2262" s="1">
        <v>30</v>
      </c>
      <c r="F2262" t="s">
        <v>7</v>
      </c>
    </row>
    <row r="2263" spans="1:6" x14ac:dyDescent="0.25">
      <c r="A2263" s="3" t="s">
        <v>35</v>
      </c>
      <c r="B2263" t="s">
        <v>23</v>
      </c>
      <c r="C2263" t="s">
        <v>4052</v>
      </c>
      <c r="D2263" t="s">
        <v>4053</v>
      </c>
      <c r="E2263" s="1">
        <v>30</v>
      </c>
      <c r="F2263" t="s">
        <v>5</v>
      </c>
    </row>
    <row r="2264" spans="1:6" x14ac:dyDescent="0.25">
      <c r="A2264" s="4" t="s">
        <v>35</v>
      </c>
      <c r="B2264" t="s">
        <v>23</v>
      </c>
      <c r="C2264" t="s">
        <v>4054</v>
      </c>
      <c r="D2264" t="s">
        <v>4055</v>
      </c>
      <c r="E2264" s="1">
        <v>130</v>
      </c>
      <c r="F2264" t="s">
        <v>5</v>
      </c>
    </row>
    <row r="2265" spans="1:6" x14ac:dyDescent="0.25">
      <c r="A2265" s="3" t="s">
        <v>35</v>
      </c>
      <c r="B2265" t="s">
        <v>23</v>
      </c>
      <c r="C2265" t="s">
        <v>4056</v>
      </c>
      <c r="D2265" t="s">
        <v>4057</v>
      </c>
      <c r="E2265" s="1">
        <v>10</v>
      </c>
      <c r="F2265" t="s">
        <v>5</v>
      </c>
    </row>
    <row r="2266" spans="1:6" x14ac:dyDescent="0.25">
      <c r="A2266" s="4" t="s">
        <v>35</v>
      </c>
      <c r="B2266" t="s">
        <v>23</v>
      </c>
      <c r="C2266" t="s">
        <v>4058</v>
      </c>
      <c r="D2266" t="s">
        <v>4059</v>
      </c>
      <c r="E2266" s="1">
        <v>210</v>
      </c>
      <c r="F2266" t="s">
        <v>5</v>
      </c>
    </row>
    <row r="2267" spans="1:6" x14ac:dyDescent="0.25">
      <c r="A2267" s="3" t="s">
        <v>35</v>
      </c>
      <c r="B2267" t="s">
        <v>23</v>
      </c>
      <c r="C2267" t="s">
        <v>4060</v>
      </c>
      <c r="D2267" t="s">
        <v>4061</v>
      </c>
      <c r="E2267" s="1">
        <v>120</v>
      </c>
      <c r="F2267" t="s">
        <v>5</v>
      </c>
    </row>
    <row r="2268" spans="1:6" x14ac:dyDescent="0.25">
      <c r="A2268" s="4" t="s">
        <v>35</v>
      </c>
      <c r="B2268" t="s">
        <v>23</v>
      </c>
      <c r="C2268" t="s">
        <v>4062</v>
      </c>
      <c r="D2268" t="s">
        <v>4061</v>
      </c>
      <c r="E2268" s="1">
        <v>120</v>
      </c>
      <c r="F2268" t="s">
        <v>7</v>
      </c>
    </row>
    <row r="2269" spans="1:6" x14ac:dyDescent="0.25">
      <c r="A2269" s="3" t="s">
        <v>35</v>
      </c>
      <c r="B2269" t="s">
        <v>23</v>
      </c>
      <c r="C2269" t="s">
        <v>4063</v>
      </c>
      <c r="D2269" t="s">
        <v>4064</v>
      </c>
      <c r="E2269" s="1">
        <v>6</v>
      </c>
      <c r="F2269" t="s">
        <v>5</v>
      </c>
    </row>
    <row r="2270" spans="1:6" x14ac:dyDescent="0.25">
      <c r="A2270" s="4" t="s">
        <v>35</v>
      </c>
      <c r="B2270" t="s">
        <v>23</v>
      </c>
      <c r="C2270" t="s">
        <v>4065</v>
      </c>
      <c r="D2270" t="s">
        <v>4064</v>
      </c>
      <c r="E2270" s="1">
        <v>6</v>
      </c>
      <c r="F2270" t="s">
        <v>7</v>
      </c>
    </row>
    <row r="2271" spans="1:6" x14ac:dyDescent="0.25">
      <c r="A2271" s="3" t="s">
        <v>35</v>
      </c>
      <c r="B2271" t="s">
        <v>23</v>
      </c>
      <c r="C2271" t="s">
        <v>4066</v>
      </c>
      <c r="D2271" t="s">
        <v>4067</v>
      </c>
      <c r="E2271" s="1">
        <v>20</v>
      </c>
      <c r="F2271" t="s">
        <v>5</v>
      </c>
    </row>
    <row r="2272" spans="1:6" x14ac:dyDescent="0.25">
      <c r="A2272" s="4" t="s">
        <v>35</v>
      </c>
      <c r="B2272" t="s">
        <v>23</v>
      </c>
      <c r="C2272" t="s">
        <v>4068</v>
      </c>
      <c r="D2272" t="s">
        <v>4067</v>
      </c>
      <c r="E2272" s="1">
        <v>20</v>
      </c>
      <c r="F2272" t="s">
        <v>7</v>
      </c>
    </row>
    <row r="2273" spans="1:6" x14ac:dyDescent="0.25">
      <c r="A2273" s="3" t="s">
        <v>35</v>
      </c>
      <c r="B2273" t="s">
        <v>23</v>
      </c>
      <c r="C2273" t="s">
        <v>4069</v>
      </c>
      <c r="D2273" t="s">
        <v>4070</v>
      </c>
      <c r="E2273" s="1">
        <v>25</v>
      </c>
      <c r="F2273" t="s">
        <v>5</v>
      </c>
    </row>
    <row r="2274" spans="1:6" x14ac:dyDescent="0.25">
      <c r="A2274" s="4" t="s">
        <v>35</v>
      </c>
      <c r="B2274" t="s">
        <v>23</v>
      </c>
      <c r="C2274" t="s">
        <v>4071</v>
      </c>
      <c r="D2274" t="s">
        <v>4070</v>
      </c>
      <c r="E2274" s="1">
        <v>25</v>
      </c>
      <c r="F2274" t="s">
        <v>7</v>
      </c>
    </row>
    <row r="2275" spans="1:6" x14ac:dyDescent="0.25">
      <c r="A2275" s="3" t="s">
        <v>35</v>
      </c>
      <c r="B2275" t="s">
        <v>23</v>
      </c>
      <c r="C2275" t="s">
        <v>4072</v>
      </c>
      <c r="D2275" t="s">
        <v>4073</v>
      </c>
      <c r="E2275" s="1">
        <v>60</v>
      </c>
      <c r="F2275" t="s">
        <v>5</v>
      </c>
    </row>
    <row r="2276" spans="1:6" x14ac:dyDescent="0.25">
      <c r="A2276" s="4" t="s">
        <v>35</v>
      </c>
      <c r="B2276" t="s">
        <v>23</v>
      </c>
      <c r="C2276" t="s">
        <v>4074</v>
      </c>
      <c r="D2276" t="s">
        <v>4073</v>
      </c>
      <c r="E2276" s="1">
        <v>60</v>
      </c>
      <c r="F2276" t="s">
        <v>7</v>
      </c>
    </row>
    <row r="2277" spans="1:6" x14ac:dyDescent="0.25">
      <c r="A2277" s="3" t="s">
        <v>35</v>
      </c>
      <c r="B2277" t="s">
        <v>23</v>
      </c>
      <c r="C2277" t="s">
        <v>4075</v>
      </c>
      <c r="D2277" t="s">
        <v>4076</v>
      </c>
      <c r="E2277" s="1">
        <v>40</v>
      </c>
      <c r="F2277" t="s">
        <v>5</v>
      </c>
    </row>
    <row r="2278" spans="1:6" x14ac:dyDescent="0.25">
      <c r="A2278" s="4" t="s">
        <v>35</v>
      </c>
      <c r="B2278" t="s">
        <v>23</v>
      </c>
      <c r="C2278" t="s">
        <v>4077</v>
      </c>
      <c r="D2278" t="s">
        <v>4078</v>
      </c>
      <c r="E2278" s="1">
        <v>60</v>
      </c>
      <c r="F2278" t="s">
        <v>5</v>
      </c>
    </row>
    <row r="2279" spans="1:6" x14ac:dyDescent="0.25">
      <c r="A2279" s="3" t="s">
        <v>35</v>
      </c>
      <c r="B2279" t="s">
        <v>23</v>
      </c>
      <c r="C2279" t="s">
        <v>4079</v>
      </c>
      <c r="D2279" t="s">
        <v>4080</v>
      </c>
      <c r="E2279" s="1">
        <v>50</v>
      </c>
      <c r="F2279" t="s">
        <v>5</v>
      </c>
    </row>
    <row r="2280" spans="1:6" x14ac:dyDescent="0.25">
      <c r="A2280" s="4" t="s">
        <v>35</v>
      </c>
      <c r="B2280" t="s">
        <v>23</v>
      </c>
      <c r="C2280" t="s">
        <v>4081</v>
      </c>
      <c r="D2280" t="s">
        <v>4082</v>
      </c>
      <c r="E2280" s="1">
        <v>30</v>
      </c>
      <c r="F2280" t="s">
        <v>5</v>
      </c>
    </row>
    <row r="2281" spans="1:6" x14ac:dyDescent="0.25">
      <c r="A2281" s="3" t="s">
        <v>35</v>
      </c>
      <c r="B2281" t="s">
        <v>23</v>
      </c>
      <c r="C2281" t="s">
        <v>4083</v>
      </c>
      <c r="D2281" t="s">
        <v>4084</v>
      </c>
      <c r="E2281" s="1">
        <v>25</v>
      </c>
      <c r="F2281" t="s">
        <v>5</v>
      </c>
    </row>
    <row r="2282" spans="1:6" x14ac:dyDescent="0.25">
      <c r="A2282" s="4" t="s">
        <v>35</v>
      </c>
      <c r="B2282" t="s">
        <v>23</v>
      </c>
      <c r="C2282" t="s">
        <v>4085</v>
      </c>
      <c r="D2282" t="s">
        <v>4086</v>
      </c>
      <c r="E2282" s="1">
        <v>50</v>
      </c>
      <c r="F2282" t="s">
        <v>5</v>
      </c>
    </row>
    <row r="2283" spans="1:6" x14ac:dyDescent="0.25">
      <c r="A2283" s="3" t="s">
        <v>35</v>
      </c>
      <c r="B2283" t="s">
        <v>23</v>
      </c>
      <c r="C2283" t="s">
        <v>4087</v>
      </c>
      <c r="D2283" t="s">
        <v>4088</v>
      </c>
      <c r="E2283" s="1">
        <v>20</v>
      </c>
      <c r="F2283" t="s">
        <v>5</v>
      </c>
    </row>
    <row r="2284" spans="1:6" x14ac:dyDescent="0.25">
      <c r="A2284" s="4" t="s">
        <v>35</v>
      </c>
      <c r="B2284" t="s">
        <v>23</v>
      </c>
      <c r="C2284" t="s">
        <v>4089</v>
      </c>
      <c r="D2284" t="s">
        <v>4090</v>
      </c>
      <c r="E2284" s="1">
        <v>30</v>
      </c>
      <c r="F2284" t="s">
        <v>5</v>
      </c>
    </row>
    <row r="2285" spans="1:6" x14ac:dyDescent="0.25">
      <c r="A2285" s="3" t="s">
        <v>35</v>
      </c>
      <c r="B2285" t="s">
        <v>23</v>
      </c>
      <c r="C2285" t="s">
        <v>4091</v>
      </c>
      <c r="D2285" t="s">
        <v>4092</v>
      </c>
      <c r="E2285" s="1">
        <v>70</v>
      </c>
      <c r="F2285" t="s">
        <v>5</v>
      </c>
    </row>
    <row r="2286" spans="1:6" x14ac:dyDescent="0.25">
      <c r="A2286" s="4" t="s">
        <v>35</v>
      </c>
      <c r="B2286" t="s">
        <v>23</v>
      </c>
      <c r="C2286" t="s">
        <v>4093</v>
      </c>
      <c r="D2286" t="s">
        <v>4094</v>
      </c>
      <c r="E2286" s="1">
        <v>70</v>
      </c>
      <c r="F2286" t="s">
        <v>5</v>
      </c>
    </row>
    <row r="2287" spans="1:6" x14ac:dyDescent="0.25">
      <c r="A2287" s="3" t="s">
        <v>35</v>
      </c>
      <c r="B2287" t="s">
        <v>23</v>
      </c>
      <c r="C2287" t="s">
        <v>4095</v>
      </c>
      <c r="D2287" t="s">
        <v>4096</v>
      </c>
      <c r="E2287" s="1">
        <v>25</v>
      </c>
      <c r="F2287" t="s">
        <v>5</v>
      </c>
    </row>
    <row r="2288" spans="1:6" x14ac:dyDescent="0.25">
      <c r="A2288" s="4" t="s">
        <v>35</v>
      </c>
      <c r="B2288" t="s">
        <v>23</v>
      </c>
      <c r="C2288" t="s">
        <v>4097</v>
      </c>
      <c r="D2288" t="s">
        <v>4098</v>
      </c>
      <c r="E2288" s="1">
        <v>30</v>
      </c>
      <c r="F2288" t="s">
        <v>7</v>
      </c>
    </row>
    <row r="2289" spans="1:6" x14ac:dyDescent="0.25">
      <c r="A2289" s="3" t="s">
        <v>35</v>
      </c>
      <c r="B2289" t="s">
        <v>23</v>
      </c>
      <c r="C2289" t="s">
        <v>4099</v>
      </c>
      <c r="D2289" t="s">
        <v>1807</v>
      </c>
      <c r="E2289" s="1">
        <v>50</v>
      </c>
      <c r="F2289" t="s">
        <v>5</v>
      </c>
    </row>
    <row r="2290" spans="1:6" x14ac:dyDescent="0.25">
      <c r="A2290" s="4" t="s">
        <v>35</v>
      </c>
      <c r="B2290" t="s">
        <v>23</v>
      </c>
      <c r="C2290" t="s">
        <v>4100</v>
      </c>
      <c r="D2290" t="s">
        <v>4101</v>
      </c>
      <c r="E2290" s="1">
        <v>10</v>
      </c>
      <c r="F2290" t="s">
        <v>5</v>
      </c>
    </row>
    <row r="2291" spans="1:6" x14ac:dyDescent="0.25">
      <c r="A2291" s="3" t="s">
        <v>35</v>
      </c>
      <c r="B2291" t="s">
        <v>23</v>
      </c>
      <c r="C2291" t="s">
        <v>4102</v>
      </c>
      <c r="D2291" t="s">
        <v>4103</v>
      </c>
      <c r="E2291" s="1">
        <v>30</v>
      </c>
      <c r="F2291" t="s">
        <v>5</v>
      </c>
    </row>
    <row r="2292" spans="1:6" x14ac:dyDescent="0.25">
      <c r="A2292" s="4" t="s">
        <v>35</v>
      </c>
      <c r="B2292" t="s">
        <v>23</v>
      </c>
      <c r="C2292" t="s">
        <v>4104</v>
      </c>
      <c r="D2292" t="s">
        <v>4103</v>
      </c>
      <c r="E2292" s="1">
        <v>30</v>
      </c>
      <c r="F2292" t="s">
        <v>7</v>
      </c>
    </row>
    <row r="2293" spans="1:6" x14ac:dyDescent="0.25">
      <c r="A2293" s="3" t="s">
        <v>35</v>
      </c>
      <c r="B2293" t="s">
        <v>23</v>
      </c>
      <c r="C2293" t="s">
        <v>4105</v>
      </c>
      <c r="D2293" t="s">
        <v>4106</v>
      </c>
      <c r="E2293" s="1">
        <v>30</v>
      </c>
      <c r="F2293" t="s">
        <v>5</v>
      </c>
    </row>
    <row r="2294" spans="1:6" x14ac:dyDescent="0.25">
      <c r="A2294" s="4" t="s">
        <v>35</v>
      </c>
      <c r="B2294" t="s">
        <v>23</v>
      </c>
      <c r="C2294" t="s">
        <v>4107</v>
      </c>
      <c r="D2294" t="s">
        <v>4108</v>
      </c>
      <c r="E2294" s="1">
        <v>40</v>
      </c>
      <c r="F2294" t="s">
        <v>5</v>
      </c>
    </row>
    <row r="2295" spans="1:6" x14ac:dyDescent="0.25">
      <c r="A2295" s="3" t="s">
        <v>35</v>
      </c>
      <c r="B2295" t="s">
        <v>23</v>
      </c>
      <c r="C2295" t="s">
        <v>4109</v>
      </c>
      <c r="D2295" t="s">
        <v>4110</v>
      </c>
      <c r="E2295" s="1">
        <v>60</v>
      </c>
      <c r="F2295" t="s">
        <v>5</v>
      </c>
    </row>
    <row r="2296" spans="1:6" x14ac:dyDescent="0.25">
      <c r="A2296" s="4" t="s">
        <v>35</v>
      </c>
      <c r="B2296" t="s">
        <v>23</v>
      </c>
      <c r="C2296" t="s">
        <v>4111</v>
      </c>
      <c r="D2296" t="s">
        <v>4112</v>
      </c>
      <c r="E2296" s="1">
        <v>6</v>
      </c>
      <c r="F2296" t="s">
        <v>5</v>
      </c>
    </row>
    <row r="2297" spans="1:6" x14ac:dyDescent="0.25">
      <c r="A2297" s="3" t="s">
        <v>35</v>
      </c>
      <c r="B2297" t="s">
        <v>23</v>
      </c>
      <c r="C2297" t="s">
        <v>4113</v>
      </c>
      <c r="D2297" t="s">
        <v>4112</v>
      </c>
      <c r="E2297" s="1">
        <v>6</v>
      </c>
      <c r="F2297" t="s">
        <v>7</v>
      </c>
    </row>
    <row r="2298" spans="1:6" x14ac:dyDescent="0.25">
      <c r="A2298" s="4" t="s">
        <v>35</v>
      </c>
      <c r="B2298" t="s">
        <v>23</v>
      </c>
      <c r="C2298" t="s">
        <v>4114</v>
      </c>
      <c r="D2298" t="s">
        <v>4115</v>
      </c>
      <c r="E2298" s="1">
        <v>150</v>
      </c>
      <c r="F2298" t="s">
        <v>5</v>
      </c>
    </row>
    <row r="2299" spans="1:6" x14ac:dyDescent="0.25">
      <c r="A2299" s="3" t="s">
        <v>35</v>
      </c>
      <c r="B2299" t="s">
        <v>23</v>
      </c>
      <c r="C2299" t="s">
        <v>4116</v>
      </c>
      <c r="D2299" t="s">
        <v>4115</v>
      </c>
      <c r="E2299" s="1">
        <v>150</v>
      </c>
      <c r="F2299" t="s">
        <v>7</v>
      </c>
    </row>
    <row r="2300" spans="1:6" x14ac:dyDescent="0.25">
      <c r="A2300" s="4" t="s">
        <v>35</v>
      </c>
      <c r="B2300" t="s">
        <v>23</v>
      </c>
      <c r="C2300" t="s">
        <v>4117</v>
      </c>
      <c r="D2300" t="s">
        <v>4118</v>
      </c>
      <c r="E2300" s="1">
        <v>15</v>
      </c>
      <c r="F2300" t="s">
        <v>5</v>
      </c>
    </row>
    <row r="2301" spans="1:6" x14ac:dyDescent="0.25">
      <c r="A2301" s="3" t="s">
        <v>35</v>
      </c>
      <c r="B2301" t="s">
        <v>23</v>
      </c>
      <c r="C2301" t="s">
        <v>4119</v>
      </c>
      <c r="D2301" t="s">
        <v>4118</v>
      </c>
      <c r="E2301" s="1">
        <v>15</v>
      </c>
      <c r="F2301" t="s">
        <v>7</v>
      </c>
    </row>
    <row r="2302" spans="1:6" x14ac:dyDescent="0.25">
      <c r="A2302" s="4" t="s">
        <v>35</v>
      </c>
      <c r="B2302" t="s">
        <v>23</v>
      </c>
      <c r="C2302" t="s">
        <v>4120</v>
      </c>
      <c r="D2302" t="s">
        <v>4121</v>
      </c>
      <c r="E2302" s="1">
        <v>24</v>
      </c>
      <c r="F2302" t="s">
        <v>5</v>
      </c>
    </row>
    <row r="2303" spans="1:6" x14ac:dyDescent="0.25">
      <c r="A2303" s="3" t="s">
        <v>35</v>
      </c>
      <c r="B2303" t="s">
        <v>23</v>
      </c>
      <c r="C2303" t="s">
        <v>4122</v>
      </c>
      <c r="D2303" t="s">
        <v>4121</v>
      </c>
      <c r="E2303" s="1">
        <v>24</v>
      </c>
      <c r="F2303" t="s">
        <v>7</v>
      </c>
    </row>
    <row r="2304" spans="1:6" x14ac:dyDescent="0.25">
      <c r="A2304" s="4" t="s">
        <v>35</v>
      </c>
      <c r="B2304" t="s">
        <v>23</v>
      </c>
      <c r="C2304" t="s">
        <v>4123</v>
      </c>
      <c r="D2304" t="s">
        <v>4124</v>
      </c>
      <c r="E2304" s="1">
        <v>24</v>
      </c>
      <c r="F2304" t="s">
        <v>5</v>
      </c>
    </row>
    <row r="2305" spans="1:6" x14ac:dyDescent="0.25">
      <c r="A2305" s="3" t="s">
        <v>35</v>
      </c>
      <c r="B2305" t="s">
        <v>23</v>
      </c>
      <c r="C2305" t="s">
        <v>4125</v>
      </c>
      <c r="D2305" t="s">
        <v>4124</v>
      </c>
      <c r="E2305" s="1">
        <v>24</v>
      </c>
      <c r="F2305" t="s">
        <v>7</v>
      </c>
    </row>
    <row r="2306" spans="1:6" x14ac:dyDescent="0.25">
      <c r="A2306" s="4" t="s">
        <v>35</v>
      </c>
      <c r="B2306" t="s">
        <v>23</v>
      </c>
      <c r="C2306" t="s">
        <v>4126</v>
      </c>
      <c r="D2306" t="s">
        <v>4127</v>
      </c>
      <c r="E2306" s="1">
        <v>30</v>
      </c>
      <c r="F2306" t="s">
        <v>5</v>
      </c>
    </row>
    <row r="2307" spans="1:6" x14ac:dyDescent="0.25">
      <c r="A2307" s="3" t="s">
        <v>35</v>
      </c>
      <c r="B2307" t="s">
        <v>23</v>
      </c>
      <c r="C2307" t="s">
        <v>4128</v>
      </c>
      <c r="D2307" t="s">
        <v>4127</v>
      </c>
      <c r="E2307" s="1">
        <v>30</v>
      </c>
      <c r="F2307" t="s">
        <v>7</v>
      </c>
    </row>
    <row r="2308" spans="1:6" x14ac:dyDescent="0.25">
      <c r="A2308" s="4" t="s">
        <v>35</v>
      </c>
      <c r="B2308" t="s">
        <v>23</v>
      </c>
      <c r="C2308" t="s">
        <v>4129</v>
      </c>
      <c r="D2308" t="s">
        <v>4130</v>
      </c>
      <c r="E2308" s="1">
        <v>30</v>
      </c>
      <c r="F2308" t="s">
        <v>5</v>
      </c>
    </row>
    <row r="2309" spans="1:6" x14ac:dyDescent="0.25">
      <c r="A2309" s="3" t="s">
        <v>35</v>
      </c>
      <c r="B2309" t="s">
        <v>23</v>
      </c>
      <c r="C2309" t="s">
        <v>4131</v>
      </c>
      <c r="D2309" t="s">
        <v>4132</v>
      </c>
      <c r="E2309" s="1">
        <v>40</v>
      </c>
      <c r="F2309" t="s">
        <v>5</v>
      </c>
    </row>
    <row r="2310" spans="1:6" x14ac:dyDescent="0.25">
      <c r="A2310" s="4" t="s">
        <v>35</v>
      </c>
      <c r="B2310" t="s">
        <v>23</v>
      </c>
      <c r="C2310" t="s">
        <v>4133</v>
      </c>
      <c r="D2310" t="s">
        <v>4134</v>
      </c>
      <c r="E2310" s="1">
        <v>30</v>
      </c>
      <c r="F2310" t="s">
        <v>5</v>
      </c>
    </row>
    <row r="2311" spans="1:6" x14ac:dyDescent="0.25">
      <c r="A2311" s="3" t="s">
        <v>35</v>
      </c>
      <c r="B2311" t="s">
        <v>23</v>
      </c>
      <c r="C2311" t="s">
        <v>4135</v>
      </c>
      <c r="D2311" t="s">
        <v>4134</v>
      </c>
      <c r="E2311" s="1">
        <v>30</v>
      </c>
      <c r="F2311" t="s">
        <v>7</v>
      </c>
    </row>
    <row r="2312" spans="1:6" x14ac:dyDescent="0.25">
      <c r="A2312" s="4" t="s">
        <v>35</v>
      </c>
      <c r="B2312" t="s">
        <v>23</v>
      </c>
      <c r="C2312" t="s">
        <v>4136</v>
      </c>
      <c r="D2312" t="s">
        <v>4137</v>
      </c>
      <c r="E2312" s="1">
        <v>16</v>
      </c>
      <c r="F2312" t="s">
        <v>5</v>
      </c>
    </row>
    <row r="2313" spans="1:6" x14ac:dyDescent="0.25">
      <c r="A2313" s="3" t="s">
        <v>35</v>
      </c>
      <c r="B2313" t="s">
        <v>23</v>
      </c>
      <c r="C2313" t="s">
        <v>4138</v>
      </c>
      <c r="D2313" t="s">
        <v>4139</v>
      </c>
      <c r="E2313" s="1">
        <v>100</v>
      </c>
      <c r="F2313" t="s">
        <v>5</v>
      </c>
    </row>
    <row r="2314" spans="1:6" x14ac:dyDescent="0.25">
      <c r="A2314" s="4" t="s">
        <v>35</v>
      </c>
      <c r="B2314" t="s">
        <v>23</v>
      </c>
      <c r="C2314" t="s">
        <v>4140</v>
      </c>
      <c r="D2314" t="s">
        <v>4141</v>
      </c>
      <c r="E2314" s="1">
        <v>45</v>
      </c>
      <c r="F2314" t="s">
        <v>5</v>
      </c>
    </row>
    <row r="2315" spans="1:6" x14ac:dyDescent="0.25">
      <c r="A2315" s="3" t="s">
        <v>35</v>
      </c>
      <c r="B2315" t="s">
        <v>23</v>
      </c>
      <c r="C2315" t="s">
        <v>4142</v>
      </c>
      <c r="D2315" t="s">
        <v>4143</v>
      </c>
      <c r="E2315" s="1">
        <v>50</v>
      </c>
      <c r="F2315" t="s">
        <v>5</v>
      </c>
    </row>
    <row r="2316" spans="1:6" x14ac:dyDescent="0.25">
      <c r="A2316" s="4" t="s">
        <v>35</v>
      </c>
      <c r="B2316" t="s">
        <v>23</v>
      </c>
      <c r="C2316" t="s">
        <v>4144</v>
      </c>
      <c r="D2316" t="s">
        <v>4145</v>
      </c>
      <c r="E2316" s="1">
        <v>30</v>
      </c>
      <c r="F2316" t="s">
        <v>5</v>
      </c>
    </row>
    <row r="2317" spans="1:6" x14ac:dyDescent="0.25">
      <c r="A2317" s="3" t="s">
        <v>35</v>
      </c>
      <c r="B2317" t="s">
        <v>23</v>
      </c>
      <c r="C2317" t="s">
        <v>4146</v>
      </c>
      <c r="D2317" t="s">
        <v>4145</v>
      </c>
      <c r="E2317" s="1">
        <v>30</v>
      </c>
      <c r="F2317" t="s">
        <v>7</v>
      </c>
    </row>
    <row r="2318" spans="1:6" x14ac:dyDescent="0.25">
      <c r="A2318" s="4" t="s">
        <v>35</v>
      </c>
      <c r="B2318" t="s">
        <v>23</v>
      </c>
      <c r="C2318" t="s">
        <v>4147</v>
      </c>
      <c r="D2318" t="s">
        <v>4148</v>
      </c>
      <c r="E2318" s="1">
        <v>25</v>
      </c>
      <c r="F2318" t="s">
        <v>5</v>
      </c>
    </row>
    <row r="2319" spans="1:6" x14ac:dyDescent="0.25">
      <c r="A2319" s="3" t="s">
        <v>35</v>
      </c>
      <c r="B2319" t="s">
        <v>23</v>
      </c>
      <c r="C2319" t="s">
        <v>4149</v>
      </c>
      <c r="D2319" t="s">
        <v>4150</v>
      </c>
      <c r="E2319" s="1">
        <v>30</v>
      </c>
      <c r="F2319" t="s">
        <v>5</v>
      </c>
    </row>
    <row r="2320" spans="1:6" x14ac:dyDescent="0.25">
      <c r="A2320" s="4" t="s">
        <v>35</v>
      </c>
      <c r="B2320" t="s">
        <v>23</v>
      </c>
      <c r="C2320" t="s">
        <v>4151</v>
      </c>
      <c r="D2320" t="s">
        <v>4152</v>
      </c>
      <c r="E2320" s="1">
        <v>20</v>
      </c>
      <c r="F2320" t="s">
        <v>5</v>
      </c>
    </row>
    <row r="2321" spans="1:6" x14ac:dyDescent="0.25">
      <c r="A2321" s="3" t="s">
        <v>35</v>
      </c>
      <c r="B2321" t="s">
        <v>23</v>
      </c>
      <c r="C2321" t="s">
        <v>4153</v>
      </c>
      <c r="D2321" t="s">
        <v>4154</v>
      </c>
      <c r="E2321" s="1">
        <v>15</v>
      </c>
      <c r="F2321" t="s">
        <v>5</v>
      </c>
    </row>
    <row r="2322" spans="1:6" x14ac:dyDescent="0.25">
      <c r="A2322" s="4" t="s">
        <v>35</v>
      </c>
      <c r="B2322" t="s">
        <v>23</v>
      </c>
      <c r="C2322" t="s">
        <v>4155</v>
      </c>
      <c r="D2322" t="s">
        <v>4156</v>
      </c>
      <c r="E2322" s="1">
        <v>33</v>
      </c>
      <c r="F2322" t="s">
        <v>5</v>
      </c>
    </row>
    <row r="2323" spans="1:6" x14ac:dyDescent="0.25">
      <c r="A2323" s="3" t="s">
        <v>35</v>
      </c>
      <c r="B2323" t="s">
        <v>23</v>
      </c>
      <c r="C2323" t="s">
        <v>4157</v>
      </c>
      <c r="D2323" t="s">
        <v>4158</v>
      </c>
      <c r="E2323" s="1">
        <v>30</v>
      </c>
      <c r="F2323" t="s">
        <v>5</v>
      </c>
    </row>
    <row r="2324" spans="1:6" x14ac:dyDescent="0.25">
      <c r="A2324" s="4" t="s">
        <v>35</v>
      </c>
      <c r="B2324" t="s">
        <v>23</v>
      </c>
      <c r="C2324" t="s">
        <v>4159</v>
      </c>
      <c r="D2324" t="s">
        <v>4158</v>
      </c>
      <c r="E2324" s="1">
        <v>30</v>
      </c>
      <c r="F2324" t="s">
        <v>7</v>
      </c>
    </row>
    <row r="2325" spans="1:6" x14ac:dyDescent="0.25">
      <c r="A2325" s="3" t="s">
        <v>35</v>
      </c>
      <c r="B2325" t="s">
        <v>23</v>
      </c>
      <c r="C2325" t="s">
        <v>4160</v>
      </c>
      <c r="D2325" t="s">
        <v>4161</v>
      </c>
      <c r="E2325" s="1">
        <v>40</v>
      </c>
      <c r="F2325" t="s">
        <v>5</v>
      </c>
    </row>
    <row r="2326" spans="1:6" x14ac:dyDescent="0.25">
      <c r="A2326" s="4" t="s">
        <v>35</v>
      </c>
      <c r="B2326" t="s">
        <v>23</v>
      </c>
      <c r="C2326" t="s">
        <v>4162</v>
      </c>
      <c r="D2326" t="s">
        <v>4163</v>
      </c>
      <c r="E2326" s="1">
        <v>6</v>
      </c>
      <c r="F2326" t="s">
        <v>5</v>
      </c>
    </row>
    <row r="2327" spans="1:6" x14ac:dyDescent="0.25">
      <c r="A2327" s="3" t="s">
        <v>35</v>
      </c>
      <c r="B2327" t="s">
        <v>23</v>
      </c>
      <c r="C2327" t="s">
        <v>4164</v>
      </c>
      <c r="D2327" t="s">
        <v>4165</v>
      </c>
      <c r="E2327" s="1">
        <v>20</v>
      </c>
      <c r="F2327" t="s">
        <v>5</v>
      </c>
    </row>
    <row r="2328" spans="1:6" x14ac:dyDescent="0.25">
      <c r="A2328" s="4" t="s">
        <v>35</v>
      </c>
      <c r="B2328" t="s">
        <v>23</v>
      </c>
      <c r="C2328" t="s">
        <v>4166</v>
      </c>
      <c r="D2328" t="s">
        <v>4167</v>
      </c>
      <c r="E2328" s="1">
        <v>30</v>
      </c>
      <c r="F2328" t="s">
        <v>5</v>
      </c>
    </row>
    <row r="2329" spans="1:6" x14ac:dyDescent="0.25">
      <c r="A2329" s="3" t="s">
        <v>35</v>
      </c>
      <c r="B2329" t="s">
        <v>23</v>
      </c>
      <c r="C2329" t="s">
        <v>4168</v>
      </c>
      <c r="D2329" t="s">
        <v>4169</v>
      </c>
      <c r="E2329" s="1">
        <v>40</v>
      </c>
      <c r="F2329" t="s">
        <v>5</v>
      </c>
    </row>
    <row r="2330" spans="1:6" x14ac:dyDescent="0.25">
      <c r="A2330" s="4" t="s">
        <v>35</v>
      </c>
      <c r="B2330" t="s">
        <v>23</v>
      </c>
      <c r="C2330" t="s">
        <v>4170</v>
      </c>
      <c r="D2330" t="s">
        <v>4169</v>
      </c>
      <c r="E2330" s="1">
        <v>40</v>
      </c>
      <c r="F2330" t="s">
        <v>7</v>
      </c>
    </row>
    <row r="2331" spans="1:6" x14ac:dyDescent="0.25">
      <c r="A2331" s="3" t="s">
        <v>35</v>
      </c>
      <c r="B2331" t="s">
        <v>23</v>
      </c>
      <c r="C2331" t="s">
        <v>4171</v>
      </c>
      <c r="D2331" t="s">
        <v>4172</v>
      </c>
      <c r="E2331" s="1">
        <v>50</v>
      </c>
      <c r="F2331" t="s">
        <v>5</v>
      </c>
    </row>
    <row r="2332" spans="1:6" x14ac:dyDescent="0.25">
      <c r="A2332" s="4" t="s">
        <v>35</v>
      </c>
      <c r="B2332" t="s">
        <v>23</v>
      </c>
      <c r="C2332" t="s">
        <v>4173</v>
      </c>
      <c r="D2332" t="s">
        <v>4174</v>
      </c>
      <c r="E2332" s="1">
        <v>50</v>
      </c>
      <c r="F2332" t="s">
        <v>5</v>
      </c>
    </row>
    <row r="2333" spans="1:6" x14ac:dyDescent="0.25">
      <c r="A2333" s="3" t="s">
        <v>35</v>
      </c>
      <c r="B2333" t="s">
        <v>23</v>
      </c>
      <c r="C2333" t="s">
        <v>4175</v>
      </c>
      <c r="D2333" t="s">
        <v>4176</v>
      </c>
      <c r="E2333" s="1">
        <v>75</v>
      </c>
      <c r="F2333" t="s">
        <v>5</v>
      </c>
    </row>
    <row r="2334" spans="1:6" x14ac:dyDescent="0.25">
      <c r="A2334" s="4" t="s">
        <v>35</v>
      </c>
      <c r="B2334" t="s">
        <v>23</v>
      </c>
      <c r="C2334" t="s">
        <v>4177</v>
      </c>
      <c r="D2334" t="s">
        <v>4176</v>
      </c>
      <c r="E2334" s="1">
        <v>75</v>
      </c>
      <c r="F2334" t="s">
        <v>7</v>
      </c>
    </row>
    <row r="2335" spans="1:6" x14ac:dyDescent="0.25">
      <c r="A2335" s="3" t="s">
        <v>35</v>
      </c>
      <c r="B2335" t="s">
        <v>23</v>
      </c>
      <c r="C2335" t="s">
        <v>4178</v>
      </c>
      <c r="D2335" t="s">
        <v>4179</v>
      </c>
      <c r="E2335" s="1">
        <v>55</v>
      </c>
      <c r="F2335" t="s">
        <v>5</v>
      </c>
    </row>
    <row r="2336" spans="1:6" x14ac:dyDescent="0.25">
      <c r="A2336" s="4" t="s">
        <v>35</v>
      </c>
      <c r="B2336" t="s">
        <v>23</v>
      </c>
      <c r="C2336" t="s">
        <v>4180</v>
      </c>
      <c r="D2336" t="s">
        <v>4179</v>
      </c>
      <c r="E2336" s="1">
        <v>55</v>
      </c>
      <c r="F2336" t="s">
        <v>7</v>
      </c>
    </row>
    <row r="2337" spans="1:6" x14ac:dyDescent="0.25">
      <c r="A2337" s="3" t="s">
        <v>35</v>
      </c>
      <c r="B2337" t="s">
        <v>23</v>
      </c>
      <c r="C2337" t="s">
        <v>4181</v>
      </c>
      <c r="D2337" t="s">
        <v>4182</v>
      </c>
      <c r="E2337" s="1">
        <v>200</v>
      </c>
      <c r="F2337" t="s">
        <v>5</v>
      </c>
    </row>
    <row r="2338" spans="1:6" x14ac:dyDescent="0.25">
      <c r="A2338" s="4" t="s">
        <v>35</v>
      </c>
      <c r="B2338" t="s">
        <v>23</v>
      </c>
      <c r="C2338" t="s">
        <v>4183</v>
      </c>
      <c r="D2338" t="s">
        <v>4184</v>
      </c>
      <c r="E2338" s="1">
        <v>50</v>
      </c>
      <c r="F2338" t="s">
        <v>5</v>
      </c>
    </row>
    <row r="2339" spans="1:6" x14ac:dyDescent="0.25">
      <c r="A2339" s="3" t="s">
        <v>35</v>
      </c>
      <c r="B2339" t="s">
        <v>23</v>
      </c>
      <c r="C2339" t="s">
        <v>4185</v>
      </c>
      <c r="D2339" t="s">
        <v>4186</v>
      </c>
      <c r="E2339" s="1">
        <v>270</v>
      </c>
      <c r="F2339" t="s">
        <v>5</v>
      </c>
    </row>
    <row r="2340" spans="1:6" x14ac:dyDescent="0.25">
      <c r="A2340" s="4" t="s">
        <v>35</v>
      </c>
      <c r="B2340" t="s">
        <v>23</v>
      </c>
      <c r="C2340" t="s">
        <v>4187</v>
      </c>
      <c r="D2340" t="s">
        <v>4188</v>
      </c>
      <c r="E2340" s="1">
        <v>40</v>
      </c>
      <c r="F2340" t="s">
        <v>5</v>
      </c>
    </row>
    <row r="2341" spans="1:6" x14ac:dyDescent="0.25">
      <c r="A2341" s="3" t="s">
        <v>35</v>
      </c>
      <c r="B2341" t="s">
        <v>23</v>
      </c>
      <c r="C2341" t="s">
        <v>4189</v>
      </c>
      <c r="D2341" t="s">
        <v>4190</v>
      </c>
      <c r="E2341" s="1">
        <v>100</v>
      </c>
      <c r="F2341" t="s">
        <v>5</v>
      </c>
    </row>
    <row r="2342" spans="1:6" x14ac:dyDescent="0.25">
      <c r="A2342" s="4" t="s">
        <v>35</v>
      </c>
      <c r="B2342" t="s">
        <v>23</v>
      </c>
      <c r="C2342" t="s">
        <v>4191</v>
      </c>
      <c r="D2342" t="s">
        <v>4192</v>
      </c>
      <c r="E2342" s="1">
        <v>40</v>
      </c>
      <c r="F2342" t="s">
        <v>5</v>
      </c>
    </row>
    <row r="2343" spans="1:6" x14ac:dyDescent="0.25">
      <c r="A2343" s="3" t="s">
        <v>35</v>
      </c>
      <c r="B2343" t="s">
        <v>23</v>
      </c>
      <c r="C2343" t="s">
        <v>4193</v>
      </c>
      <c r="D2343" t="s">
        <v>4194</v>
      </c>
      <c r="E2343" s="1">
        <v>125</v>
      </c>
      <c r="F2343" t="s">
        <v>5</v>
      </c>
    </row>
    <row r="2344" spans="1:6" x14ac:dyDescent="0.25">
      <c r="A2344" s="4" t="s">
        <v>35</v>
      </c>
      <c r="B2344" t="s">
        <v>23</v>
      </c>
      <c r="C2344" t="s">
        <v>4195</v>
      </c>
      <c r="D2344" t="s">
        <v>4196</v>
      </c>
      <c r="E2344" s="1">
        <v>25</v>
      </c>
      <c r="F2344" t="s">
        <v>5</v>
      </c>
    </row>
    <row r="2345" spans="1:6" x14ac:dyDescent="0.25">
      <c r="A2345" s="3" t="s">
        <v>35</v>
      </c>
      <c r="B2345" t="s">
        <v>23</v>
      </c>
      <c r="C2345" t="s">
        <v>4197</v>
      </c>
      <c r="D2345" t="s">
        <v>4198</v>
      </c>
      <c r="E2345" s="1">
        <v>30</v>
      </c>
      <c r="F2345" t="s">
        <v>5</v>
      </c>
    </row>
    <row r="2346" spans="1:6" x14ac:dyDescent="0.25">
      <c r="A2346" s="4" t="s">
        <v>35</v>
      </c>
      <c r="B2346" t="s">
        <v>23</v>
      </c>
      <c r="C2346" t="s">
        <v>4199</v>
      </c>
      <c r="D2346" t="s">
        <v>4200</v>
      </c>
      <c r="E2346" s="1">
        <v>100</v>
      </c>
      <c r="F2346" t="s">
        <v>5</v>
      </c>
    </row>
    <row r="2347" spans="1:6" x14ac:dyDescent="0.25">
      <c r="A2347" s="3" t="s">
        <v>35</v>
      </c>
      <c r="B2347" t="s">
        <v>23</v>
      </c>
      <c r="C2347" t="s">
        <v>4201</v>
      </c>
      <c r="D2347" t="s">
        <v>4202</v>
      </c>
      <c r="E2347" s="1">
        <v>100</v>
      </c>
      <c r="F2347" t="s">
        <v>5</v>
      </c>
    </row>
    <row r="2348" spans="1:6" x14ac:dyDescent="0.25">
      <c r="A2348" s="4" t="s">
        <v>35</v>
      </c>
      <c r="B2348" t="s">
        <v>23</v>
      </c>
      <c r="C2348" t="s">
        <v>4203</v>
      </c>
      <c r="D2348" t="s">
        <v>4204</v>
      </c>
      <c r="E2348" s="1">
        <v>60</v>
      </c>
      <c r="F2348" t="s">
        <v>5</v>
      </c>
    </row>
    <row r="2349" spans="1:6" x14ac:dyDescent="0.25">
      <c r="A2349" s="3" t="s">
        <v>35</v>
      </c>
      <c r="B2349" t="s">
        <v>23</v>
      </c>
      <c r="C2349" t="s">
        <v>4205</v>
      </c>
      <c r="D2349" t="s">
        <v>4206</v>
      </c>
      <c r="E2349" s="1">
        <v>40</v>
      </c>
      <c r="F2349" t="s">
        <v>5</v>
      </c>
    </row>
    <row r="2350" spans="1:6" x14ac:dyDescent="0.25">
      <c r="A2350" s="4" t="s">
        <v>35</v>
      </c>
      <c r="B2350" t="s">
        <v>23</v>
      </c>
      <c r="C2350" t="s">
        <v>4207</v>
      </c>
      <c r="D2350" t="s">
        <v>4208</v>
      </c>
      <c r="E2350" s="1">
        <v>40</v>
      </c>
      <c r="F2350" t="s">
        <v>5</v>
      </c>
    </row>
    <row r="2351" spans="1:6" x14ac:dyDescent="0.25">
      <c r="A2351" s="3" t="s">
        <v>35</v>
      </c>
      <c r="B2351" t="s">
        <v>23</v>
      </c>
      <c r="C2351" t="s">
        <v>4209</v>
      </c>
      <c r="D2351" t="s">
        <v>4208</v>
      </c>
      <c r="E2351" s="1">
        <v>40</v>
      </c>
      <c r="F2351" t="s">
        <v>7</v>
      </c>
    </row>
    <row r="2352" spans="1:6" x14ac:dyDescent="0.25">
      <c r="A2352" s="4" t="s">
        <v>35</v>
      </c>
      <c r="B2352" t="s">
        <v>23</v>
      </c>
      <c r="C2352" t="s">
        <v>4210</v>
      </c>
      <c r="D2352" t="s">
        <v>4211</v>
      </c>
      <c r="E2352" s="1">
        <v>40</v>
      </c>
      <c r="F2352" t="s">
        <v>5</v>
      </c>
    </row>
    <row r="2353" spans="1:6" x14ac:dyDescent="0.25">
      <c r="A2353" s="3" t="s">
        <v>35</v>
      </c>
      <c r="B2353" t="s">
        <v>23</v>
      </c>
      <c r="C2353" t="s">
        <v>4212</v>
      </c>
      <c r="D2353" t="s">
        <v>4213</v>
      </c>
      <c r="E2353" s="1">
        <v>75</v>
      </c>
      <c r="F2353" t="s">
        <v>5</v>
      </c>
    </row>
    <row r="2354" spans="1:6" x14ac:dyDescent="0.25">
      <c r="A2354" s="4" t="s">
        <v>35</v>
      </c>
      <c r="B2354" t="s">
        <v>23</v>
      </c>
      <c r="C2354" t="s">
        <v>4214</v>
      </c>
      <c r="D2354" t="s">
        <v>4215</v>
      </c>
      <c r="E2354" s="1">
        <v>50</v>
      </c>
      <c r="F2354" t="s">
        <v>5</v>
      </c>
    </row>
    <row r="2355" spans="1:6" x14ac:dyDescent="0.25">
      <c r="A2355" s="3" t="s">
        <v>35</v>
      </c>
      <c r="B2355" t="s">
        <v>23</v>
      </c>
      <c r="C2355" t="s">
        <v>4216</v>
      </c>
      <c r="D2355" t="s">
        <v>4217</v>
      </c>
      <c r="E2355" s="1">
        <v>68</v>
      </c>
      <c r="F2355" t="s">
        <v>5</v>
      </c>
    </row>
    <row r="2356" spans="1:6" x14ac:dyDescent="0.25">
      <c r="A2356" s="4" t="s">
        <v>35</v>
      </c>
      <c r="B2356" t="s">
        <v>23</v>
      </c>
      <c r="C2356" t="s">
        <v>4218</v>
      </c>
      <c r="D2356" t="s">
        <v>4219</v>
      </c>
      <c r="E2356" s="1">
        <v>100</v>
      </c>
      <c r="F2356" t="s">
        <v>5</v>
      </c>
    </row>
    <row r="2357" spans="1:6" x14ac:dyDescent="0.25">
      <c r="A2357" s="3" t="s">
        <v>35</v>
      </c>
      <c r="B2357" t="s">
        <v>23</v>
      </c>
      <c r="C2357" t="s">
        <v>4220</v>
      </c>
      <c r="D2357" t="s">
        <v>4221</v>
      </c>
      <c r="E2357" s="1">
        <v>35</v>
      </c>
      <c r="F2357" t="s">
        <v>5</v>
      </c>
    </row>
    <row r="2358" spans="1:6" x14ac:dyDescent="0.25">
      <c r="A2358" s="4" t="s">
        <v>35</v>
      </c>
      <c r="B2358" t="s">
        <v>23</v>
      </c>
      <c r="C2358" t="s">
        <v>4222</v>
      </c>
      <c r="D2358" t="s">
        <v>4223</v>
      </c>
      <c r="E2358" s="1">
        <v>40</v>
      </c>
      <c r="F2358" t="s">
        <v>5</v>
      </c>
    </row>
    <row r="2359" spans="1:6" x14ac:dyDescent="0.25">
      <c r="A2359" s="3" t="s">
        <v>35</v>
      </c>
      <c r="B2359" t="s">
        <v>23</v>
      </c>
      <c r="C2359" t="s">
        <v>4224</v>
      </c>
      <c r="D2359" t="s">
        <v>4225</v>
      </c>
      <c r="E2359" s="1">
        <v>60</v>
      </c>
      <c r="F2359" t="s">
        <v>5</v>
      </c>
    </row>
    <row r="2360" spans="1:6" x14ac:dyDescent="0.25">
      <c r="A2360" s="4" t="s">
        <v>35</v>
      </c>
      <c r="B2360" t="s">
        <v>23</v>
      </c>
      <c r="C2360" t="s">
        <v>4226</v>
      </c>
      <c r="D2360" t="s">
        <v>4227</v>
      </c>
      <c r="E2360" s="1">
        <v>35</v>
      </c>
      <c r="F2360" t="s">
        <v>5</v>
      </c>
    </row>
    <row r="2361" spans="1:6" x14ac:dyDescent="0.25">
      <c r="A2361" s="3" t="s">
        <v>35</v>
      </c>
      <c r="B2361" t="s">
        <v>23</v>
      </c>
      <c r="C2361" t="s">
        <v>4228</v>
      </c>
      <c r="D2361" t="s">
        <v>4229</v>
      </c>
      <c r="E2361" s="1">
        <v>80</v>
      </c>
      <c r="F2361" t="s">
        <v>5</v>
      </c>
    </row>
    <row r="2362" spans="1:6" x14ac:dyDescent="0.25">
      <c r="A2362" s="4" t="s">
        <v>35</v>
      </c>
      <c r="B2362" t="s">
        <v>23</v>
      </c>
      <c r="C2362" t="s">
        <v>4230</v>
      </c>
      <c r="D2362" t="s">
        <v>4231</v>
      </c>
      <c r="E2362" s="1">
        <v>50</v>
      </c>
      <c r="F2362" t="s">
        <v>5</v>
      </c>
    </row>
    <row r="2363" spans="1:6" x14ac:dyDescent="0.25">
      <c r="A2363" s="3" t="s">
        <v>35</v>
      </c>
      <c r="B2363" t="s">
        <v>23</v>
      </c>
      <c r="C2363" t="s">
        <v>4232</v>
      </c>
      <c r="D2363" t="s">
        <v>4233</v>
      </c>
      <c r="E2363" s="1">
        <v>40</v>
      </c>
      <c r="F2363" t="s">
        <v>5</v>
      </c>
    </row>
    <row r="2364" spans="1:6" x14ac:dyDescent="0.25">
      <c r="A2364" s="4" t="s">
        <v>35</v>
      </c>
      <c r="B2364" t="s">
        <v>23</v>
      </c>
      <c r="C2364" t="s">
        <v>4234</v>
      </c>
      <c r="D2364" t="s">
        <v>4235</v>
      </c>
      <c r="E2364" s="1">
        <v>36</v>
      </c>
      <c r="F2364" t="s">
        <v>5</v>
      </c>
    </row>
    <row r="2365" spans="1:6" x14ac:dyDescent="0.25">
      <c r="A2365" s="3" t="s">
        <v>35</v>
      </c>
      <c r="B2365" t="s">
        <v>23</v>
      </c>
      <c r="C2365" t="s">
        <v>4236</v>
      </c>
      <c r="D2365" t="s">
        <v>4237</v>
      </c>
      <c r="E2365" s="1">
        <v>16</v>
      </c>
      <c r="F2365" t="s">
        <v>5</v>
      </c>
    </row>
    <row r="2366" spans="1:6" x14ac:dyDescent="0.25">
      <c r="A2366" s="4" t="s">
        <v>35</v>
      </c>
      <c r="B2366" t="s">
        <v>23</v>
      </c>
      <c r="C2366" t="s">
        <v>4238</v>
      </c>
      <c r="D2366" t="s">
        <v>4239</v>
      </c>
      <c r="E2366" s="1">
        <v>32</v>
      </c>
      <c r="F2366" t="s">
        <v>5</v>
      </c>
    </row>
    <row r="2367" spans="1:6" x14ac:dyDescent="0.25">
      <c r="A2367" s="3" t="s">
        <v>35</v>
      </c>
      <c r="B2367" t="s">
        <v>23</v>
      </c>
      <c r="C2367" t="s">
        <v>4240</v>
      </c>
      <c r="D2367" t="s">
        <v>4239</v>
      </c>
      <c r="E2367" s="1">
        <v>32</v>
      </c>
      <c r="F2367" t="s">
        <v>7</v>
      </c>
    </row>
    <row r="2368" spans="1:6" x14ac:dyDescent="0.25">
      <c r="A2368" s="4" t="s">
        <v>35</v>
      </c>
      <c r="B2368" t="s">
        <v>23</v>
      </c>
      <c r="C2368" t="s">
        <v>4241</v>
      </c>
      <c r="D2368" t="s">
        <v>4242</v>
      </c>
      <c r="E2368" s="1">
        <v>80</v>
      </c>
      <c r="F2368" t="s">
        <v>5</v>
      </c>
    </row>
    <row r="2369" spans="1:6" x14ac:dyDescent="0.25">
      <c r="A2369" s="3" t="s">
        <v>35</v>
      </c>
      <c r="B2369" t="s">
        <v>23</v>
      </c>
      <c r="C2369" t="s">
        <v>4243</v>
      </c>
      <c r="D2369" t="s">
        <v>4244</v>
      </c>
      <c r="E2369" s="1">
        <v>32</v>
      </c>
      <c r="F2369" t="s">
        <v>5</v>
      </c>
    </row>
    <row r="2370" spans="1:6" x14ac:dyDescent="0.25">
      <c r="A2370" s="4" t="s">
        <v>35</v>
      </c>
      <c r="B2370" t="s">
        <v>23</v>
      </c>
      <c r="C2370" t="s">
        <v>4245</v>
      </c>
      <c r="D2370" t="s">
        <v>4246</v>
      </c>
      <c r="E2370" s="1">
        <v>115</v>
      </c>
      <c r="F2370" t="s">
        <v>5</v>
      </c>
    </row>
    <row r="2371" spans="1:6" x14ac:dyDescent="0.25">
      <c r="A2371" s="3" t="s">
        <v>35</v>
      </c>
      <c r="B2371" t="s">
        <v>23</v>
      </c>
      <c r="C2371" t="s">
        <v>4247</v>
      </c>
      <c r="D2371" t="s">
        <v>4248</v>
      </c>
      <c r="E2371" s="1">
        <v>50</v>
      </c>
      <c r="F2371" t="s">
        <v>5</v>
      </c>
    </row>
    <row r="2372" spans="1:6" x14ac:dyDescent="0.25">
      <c r="A2372" s="4" t="s">
        <v>35</v>
      </c>
      <c r="B2372" t="s">
        <v>23</v>
      </c>
      <c r="C2372" t="s">
        <v>4249</v>
      </c>
      <c r="D2372" t="s">
        <v>4250</v>
      </c>
      <c r="E2372" s="1">
        <v>8</v>
      </c>
      <c r="F2372" t="s">
        <v>5</v>
      </c>
    </row>
    <row r="2373" spans="1:6" x14ac:dyDescent="0.25">
      <c r="A2373" s="3" t="s">
        <v>35</v>
      </c>
      <c r="B2373" t="s">
        <v>23</v>
      </c>
      <c r="C2373" t="s">
        <v>4251</v>
      </c>
      <c r="D2373" t="s">
        <v>4252</v>
      </c>
      <c r="E2373" s="1">
        <v>350</v>
      </c>
      <c r="F2373" t="s">
        <v>5</v>
      </c>
    </row>
    <row r="2374" spans="1:6" x14ac:dyDescent="0.25">
      <c r="A2374" s="4" t="s">
        <v>35</v>
      </c>
      <c r="B2374" t="s">
        <v>23</v>
      </c>
      <c r="C2374" t="s">
        <v>4253</v>
      </c>
      <c r="D2374" t="s">
        <v>4254</v>
      </c>
      <c r="E2374" s="1">
        <v>125</v>
      </c>
      <c r="F2374" t="s">
        <v>5</v>
      </c>
    </row>
    <row r="2375" spans="1:6" x14ac:dyDescent="0.25">
      <c r="A2375" s="3" t="s">
        <v>35</v>
      </c>
      <c r="B2375" t="s">
        <v>23</v>
      </c>
      <c r="C2375" t="s">
        <v>4255</v>
      </c>
      <c r="D2375" t="s">
        <v>4256</v>
      </c>
      <c r="E2375" s="1">
        <v>110</v>
      </c>
      <c r="F2375" t="s">
        <v>5</v>
      </c>
    </row>
    <row r="2376" spans="1:6" x14ac:dyDescent="0.25">
      <c r="A2376" s="4" t="s">
        <v>35</v>
      </c>
      <c r="B2376" t="s">
        <v>23</v>
      </c>
      <c r="C2376" t="s">
        <v>4257</v>
      </c>
      <c r="D2376" t="s">
        <v>4258</v>
      </c>
      <c r="E2376" s="1">
        <v>80</v>
      </c>
      <c r="F2376" t="s">
        <v>5</v>
      </c>
    </row>
    <row r="2377" spans="1:6" x14ac:dyDescent="0.25">
      <c r="A2377" s="3" t="s">
        <v>35</v>
      </c>
      <c r="B2377" t="s">
        <v>23</v>
      </c>
      <c r="C2377" t="s">
        <v>4259</v>
      </c>
      <c r="D2377" t="s">
        <v>4260</v>
      </c>
      <c r="E2377" s="1">
        <v>100</v>
      </c>
      <c r="F2377" t="s">
        <v>5</v>
      </c>
    </row>
    <row r="2378" spans="1:6" x14ac:dyDescent="0.25">
      <c r="A2378" s="4" t="s">
        <v>35</v>
      </c>
      <c r="B2378" t="s">
        <v>23</v>
      </c>
      <c r="C2378" t="s">
        <v>4261</v>
      </c>
      <c r="D2378" t="s">
        <v>4262</v>
      </c>
      <c r="E2378" s="1">
        <v>220</v>
      </c>
      <c r="F2378" t="s">
        <v>5</v>
      </c>
    </row>
    <row r="2379" spans="1:6" x14ac:dyDescent="0.25">
      <c r="A2379" s="3" t="s">
        <v>35</v>
      </c>
      <c r="B2379" t="s">
        <v>23</v>
      </c>
      <c r="C2379" t="s">
        <v>4263</v>
      </c>
      <c r="D2379" t="s">
        <v>4264</v>
      </c>
      <c r="E2379" s="1">
        <v>20</v>
      </c>
      <c r="F2379" t="s">
        <v>5</v>
      </c>
    </row>
    <row r="2380" spans="1:6" x14ac:dyDescent="0.25">
      <c r="A2380" s="4" t="s">
        <v>35</v>
      </c>
      <c r="B2380" t="s">
        <v>23</v>
      </c>
      <c r="C2380" t="s">
        <v>4265</v>
      </c>
      <c r="D2380" t="s">
        <v>4266</v>
      </c>
      <c r="E2380" s="1">
        <v>40</v>
      </c>
      <c r="F2380" t="s">
        <v>5</v>
      </c>
    </row>
    <row r="2381" spans="1:6" x14ac:dyDescent="0.25">
      <c r="A2381" s="3" t="s">
        <v>35</v>
      </c>
      <c r="B2381" t="s">
        <v>23</v>
      </c>
      <c r="C2381" t="s">
        <v>4267</v>
      </c>
      <c r="D2381" t="s">
        <v>4268</v>
      </c>
      <c r="E2381" s="1">
        <v>20</v>
      </c>
      <c r="F2381" t="s">
        <v>5</v>
      </c>
    </row>
    <row r="2382" spans="1:6" x14ac:dyDescent="0.25">
      <c r="A2382" s="4" t="s">
        <v>35</v>
      </c>
      <c r="B2382" t="s">
        <v>23</v>
      </c>
      <c r="C2382" t="s">
        <v>4269</v>
      </c>
      <c r="D2382" t="s">
        <v>4270</v>
      </c>
      <c r="E2382" s="1">
        <v>25</v>
      </c>
      <c r="F2382" t="s">
        <v>5</v>
      </c>
    </row>
    <row r="2383" spans="1:6" x14ac:dyDescent="0.25">
      <c r="A2383" s="3" t="s">
        <v>35</v>
      </c>
      <c r="B2383" t="s">
        <v>23</v>
      </c>
      <c r="C2383" t="s">
        <v>4271</v>
      </c>
      <c r="D2383" t="s">
        <v>4272</v>
      </c>
      <c r="E2383" s="1">
        <v>21</v>
      </c>
      <c r="F2383" t="s">
        <v>5</v>
      </c>
    </row>
    <row r="2384" spans="1:6" x14ac:dyDescent="0.25">
      <c r="A2384" s="4" t="s">
        <v>35</v>
      </c>
      <c r="B2384" t="s">
        <v>23</v>
      </c>
      <c r="C2384" t="s">
        <v>4273</v>
      </c>
      <c r="D2384" t="s">
        <v>4274</v>
      </c>
      <c r="E2384" s="1">
        <v>50</v>
      </c>
      <c r="F2384" t="s">
        <v>5</v>
      </c>
    </row>
    <row r="2385" spans="1:6" x14ac:dyDescent="0.25">
      <c r="A2385" s="3" t="s">
        <v>35</v>
      </c>
      <c r="B2385" t="s">
        <v>23</v>
      </c>
      <c r="C2385" t="s">
        <v>4275</v>
      </c>
      <c r="D2385" t="s">
        <v>4276</v>
      </c>
      <c r="E2385" s="1">
        <v>20</v>
      </c>
      <c r="F2385" t="s">
        <v>5</v>
      </c>
    </row>
    <row r="2386" spans="1:6" x14ac:dyDescent="0.25">
      <c r="A2386" s="4" t="s">
        <v>35</v>
      </c>
      <c r="B2386" t="s">
        <v>23</v>
      </c>
      <c r="C2386" t="s">
        <v>4277</v>
      </c>
      <c r="D2386" t="s">
        <v>4278</v>
      </c>
      <c r="E2386" s="1">
        <v>60</v>
      </c>
      <c r="F2386" t="s">
        <v>5</v>
      </c>
    </row>
    <row r="2387" spans="1:6" x14ac:dyDescent="0.25">
      <c r="A2387" s="3" t="s">
        <v>35</v>
      </c>
      <c r="B2387" t="s">
        <v>23</v>
      </c>
      <c r="C2387" t="s">
        <v>4279</v>
      </c>
      <c r="D2387" t="s">
        <v>4280</v>
      </c>
      <c r="E2387" s="1">
        <v>24</v>
      </c>
      <c r="F2387" t="s">
        <v>5</v>
      </c>
    </row>
    <row r="2388" spans="1:6" x14ac:dyDescent="0.25">
      <c r="A2388" s="4" t="s">
        <v>35</v>
      </c>
      <c r="B2388" t="s">
        <v>23</v>
      </c>
      <c r="C2388" t="s">
        <v>4281</v>
      </c>
      <c r="D2388" t="s">
        <v>4282</v>
      </c>
      <c r="E2388" s="1">
        <v>25</v>
      </c>
      <c r="F2388" t="s">
        <v>5</v>
      </c>
    </row>
    <row r="2389" spans="1:6" x14ac:dyDescent="0.25">
      <c r="A2389" s="3" t="s">
        <v>35</v>
      </c>
      <c r="B2389" t="s">
        <v>23</v>
      </c>
      <c r="C2389" t="s">
        <v>4283</v>
      </c>
      <c r="D2389" t="s">
        <v>4284</v>
      </c>
      <c r="E2389" s="1">
        <v>32</v>
      </c>
      <c r="F2389" t="s">
        <v>5</v>
      </c>
    </row>
    <row r="2390" spans="1:6" x14ac:dyDescent="0.25">
      <c r="A2390" s="4" t="s">
        <v>35</v>
      </c>
      <c r="B2390" t="s">
        <v>23</v>
      </c>
      <c r="C2390" t="s">
        <v>4285</v>
      </c>
      <c r="D2390" t="s">
        <v>4286</v>
      </c>
      <c r="E2390" s="1">
        <v>8</v>
      </c>
      <c r="F2390" t="s">
        <v>5</v>
      </c>
    </row>
    <row r="2391" spans="1:6" x14ac:dyDescent="0.25">
      <c r="A2391" s="3" t="s">
        <v>35</v>
      </c>
      <c r="B2391" t="s">
        <v>23</v>
      </c>
      <c r="C2391" t="s">
        <v>4287</v>
      </c>
      <c r="D2391" t="s">
        <v>4288</v>
      </c>
      <c r="E2391" s="1">
        <v>10</v>
      </c>
      <c r="F2391" t="s">
        <v>5</v>
      </c>
    </row>
    <row r="2392" spans="1:6" x14ac:dyDescent="0.25">
      <c r="A2392" s="4" t="s">
        <v>35</v>
      </c>
      <c r="B2392" t="s">
        <v>24</v>
      </c>
      <c r="C2392" t="s">
        <v>4289</v>
      </c>
      <c r="D2392" t="s">
        <v>4290</v>
      </c>
      <c r="E2392" s="1">
        <v>60</v>
      </c>
      <c r="F2392" t="s">
        <v>7</v>
      </c>
    </row>
    <row r="2393" spans="1:6" x14ac:dyDescent="0.25">
      <c r="A2393" s="3" t="s">
        <v>35</v>
      </c>
      <c r="B2393" t="s">
        <v>24</v>
      </c>
      <c r="C2393" t="s">
        <v>4291</v>
      </c>
      <c r="D2393" t="s">
        <v>4292</v>
      </c>
      <c r="E2393" s="1">
        <v>130</v>
      </c>
      <c r="F2393" t="s">
        <v>5</v>
      </c>
    </row>
    <row r="2394" spans="1:6" x14ac:dyDescent="0.25">
      <c r="A2394" s="4" t="s">
        <v>35</v>
      </c>
      <c r="B2394" t="s">
        <v>24</v>
      </c>
      <c r="C2394" t="s">
        <v>4293</v>
      </c>
      <c r="D2394" t="s">
        <v>4292</v>
      </c>
      <c r="E2394" s="1">
        <v>130</v>
      </c>
      <c r="F2394" t="s">
        <v>7</v>
      </c>
    </row>
    <row r="2395" spans="1:6" x14ac:dyDescent="0.25">
      <c r="A2395" s="3" t="s">
        <v>35</v>
      </c>
      <c r="B2395" t="s">
        <v>24</v>
      </c>
      <c r="C2395" t="s">
        <v>4294</v>
      </c>
      <c r="D2395" t="s">
        <v>4295</v>
      </c>
      <c r="E2395" s="1">
        <v>190</v>
      </c>
      <c r="F2395" t="s">
        <v>5</v>
      </c>
    </row>
    <row r="2396" spans="1:6" x14ac:dyDescent="0.25">
      <c r="A2396" s="4" t="s">
        <v>35</v>
      </c>
      <c r="B2396" t="s">
        <v>24</v>
      </c>
      <c r="C2396" t="s">
        <v>4296</v>
      </c>
      <c r="D2396" t="s">
        <v>4295</v>
      </c>
      <c r="E2396" s="1">
        <v>190</v>
      </c>
      <c r="F2396" t="s">
        <v>7</v>
      </c>
    </row>
    <row r="2397" spans="1:6" x14ac:dyDescent="0.25">
      <c r="A2397" s="3" t="s">
        <v>35</v>
      </c>
      <c r="B2397" t="s">
        <v>24</v>
      </c>
      <c r="C2397" t="s">
        <v>4297</v>
      </c>
      <c r="D2397" t="s">
        <v>4298</v>
      </c>
      <c r="E2397" s="1">
        <v>100</v>
      </c>
      <c r="F2397" t="s">
        <v>5</v>
      </c>
    </row>
    <row r="2398" spans="1:6" x14ac:dyDescent="0.25">
      <c r="A2398" s="4" t="s">
        <v>35</v>
      </c>
      <c r="B2398" t="s">
        <v>24</v>
      </c>
      <c r="C2398" t="s">
        <v>4299</v>
      </c>
      <c r="D2398" t="s">
        <v>4298</v>
      </c>
      <c r="E2398" s="1">
        <v>100</v>
      </c>
      <c r="F2398" t="s">
        <v>7</v>
      </c>
    </row>
    <row r="2399" spans="1:6" x14ac:dyDescent="0.25">
      <c r="A2399" s="3" t="s">
        <v>35</v>
      </c>
      <c r="B2399" t="s">
        <v>24</v>
      </c>
      <c r="C2399" t="s">
        <v>4300</v>
      </c>
      <c r="D2399" t="s">
        <v>4301</v>
      </c>
      <c r="E2399" s="1">
        <v>80</v>
      </c>
      <c r="F2399" t="s">
        <v>5</v>
      </c>
    </row>
    <row r="2400" spans="1:6" x14ac:dyDescent="0.25">
      <c r="A2400" s="4" t="s">
        <v>35</v>
      </c>
      <c r="B2400" t="s">
        <v>24</v>
      </c>
      <c r="C2400" t="s">
        <v>4302</v>
      </c>
      <c r="D2400" t="s">
        <v>4301</v>
      </c>
      <c r="E2400" s="1">
        <v>80</v>
      </c>
      <c r="F2400" t="s">
        <v>7</v>
      </c>
    </row>
    <row r="2401" spans="1:6" x14ac:dyDescent="0.25">
      <c r="A2401" s="3" t="s">
        <v>35</v>
      </c>
      <c r="B2401" t="s">
        <v>24</v>
      </c>
      <c r="C2401" t="s">
        <v>4303</v>
      </c>
      <c r="D2401" t="s">
        <v>4304</v>
      </c>
      <c r="E2401" s="1">
        <v>100</v>
      </c>
      <c r="F2401" t="s">
        <v>5</v>
      </c>
    </row>
    <row r="2402" spans="1:6" x14ac:dyDescent="0.25">
      <c r="A2402" s="4" t="s">
        <v>35</v>
      </c>
      <c r="B2402" t="s">
        <v>24</v>
      </c>
      <c r="C2402" t="s">
        <v>4305</v>
      </c>
      <c r="D2402" t="s">
        <v>4304</v>
      </c>
      <c r="E2402" s="1">
        <v>100</v>
      </c>
      <c r="F2402" t="s">
        <v>7</v>
      </c>
    </row>
    <row r="2403" spans="1:6" x14ac:dyDescent="0.25">
      <c r="A2403" s="3" t="s">
        <v>35</v>
      </c>
      <c r="B2403" t="s">
        <v>24</v>
      </c>
      <c r="C2403" t="s">
        <v>4306</v>
      </c>
      <c r="D2403" t="s">
        <v>4307</v>
      </c>
      <c r="E2403" s="1">
        <v>80</v>
      </c>
      <c r="F2403" t="s">
        <v>5</v>
      </c>
    </row>
    <row r="2404" spans="1:6" x14ac:dyDescent="0.25">
      <c r="A2404" s="4" t="s">
        <v>35</v>
      </c>
      <c r="B2404" t="s">
        <v>24</v>
      </c>
      <c r="C2404" t="s">
        <v>4308</v>
      </c>
      <c r="D2404" t="s">
        <v>4307</v>
      </c>
      <c r="E2404" s="1">
        <v>80</v>
      </c>
      <c r="F2404" t="s">
        <v>7</v>
      </c>
    </row>
    <row r="2405" spans="1:6" x14ac:dyDescent="0.25">
      <c r="A2405" s="3" t="s">
        <v>35</v>
      </c>
      <c r="B2405" t="s">
        <v>24</v>
      </c>
      <c r="C2405" t="s">
        <v>4309</v>
      </c>
      <c r="D2405" t="s">
        <v>4310</v>
      </c>
      <c r="E2405" s="1">
        <v>120</v>
      </c>
      <c r="F2405" t="s">
        <v>5</v>
      </c>
    </row>
    <row r="2406" spans="1:6" x14ac:dyDescent="0.25">
      <c r="A2406" s="4" t="s">
        <v>35</v>
      </c>
      <c r="B2406" t="s">
        <v>24</v>
      </c>
      <c r="C2406" t="s">
        <v>4311</v>
      </c>
      <c r="D2406" t="s">
        <v>4310</v>
      </c>
      <c r="E2406" s="1">
        <v>120</v>
      </c>
      <c r="F2406" t="s">
        <v>7</v>
      </c>
    </row>
    <row r="2407" spans="1:6" x14ac:dyDescent="0.25">
      <c r="A2407" s="3" t="s">
        <v>35</v>
      </c>
      <c r="B2407" t="s">
        <v>24</v>
      </c>
      <c r="C2407" t="s">
        <v>4312</v>
      </c>
      <c r="D2407" t="s">
        <v>4313</v>
      </c>
      <c r="E2407" s="1">
        <v>20</v>
      </c>
      <c r="F2407" t="s">
        <v>5</v>
      </c>
    </row>
    <row r="2408" spans="1:6" x14ac:dyDescent="0.25">
      <c r="A2408" s="4" t="s">
        <v>35</v>
      </c>
      <c r="B2408" t="s">
        <v>24</v>
      </c>
      <c r="C2408" t="s">
        <v>4314</v>
      </c>
      <c r="D2408" t="s">
        <v>4313</v>
      </c>
      <c r="E2408" s="1">
        <v>20</v>
      </c>
      <c r="F2408" t="s">
        <v>7</v>
      </c>
    </row>
    <row r="2409" spans="1:6" x14ac:dyDescent="0.25">
      <c r="A2409" s="3" t="s">
        <v>35</v>
      </c>
      <c r="B2409" t="s">
        <v>24</v>
      </c>
      <c r="C2409" t="s">
        <v>4315</v>
      </c>
      <c r="D2409" t="s">
        <v>4316</v>
      </c>
      <c r="E2409" s="1">
        <v>140</v>
      </c>
      <c r="F2409" t="s">
        <v>5</v>
      </c>
    </row>
    <row r="2410" spans="1:6" x14ac:dyDescent="0.25">
      <c r="A2410" s="4" t="s">
        <v>35</v>
      </c>
      <c r="B2410" t="s">
        <v>24</v>
      </c>
      <c r="C2410" t="s">
        <v>4317</v>
      </c>
      <c r="D2410" t="s">
        <v>4316</v>
      </c>
      <c r="E2410" s="1">
        <v>140</v>
      </c>
      <c r="F2410" t="s">
        <v>7</v>
      </c>
    </row>
    <row r="2411" spans="1:6" x14ac:dyDescent="0.25">
      <c r="A2411" s="3" t="s">
        <v>35</v>
      </c>
      <c r="B2411" t="s">
        <v>24</v>
      </c>
      <c r="C2411" t="s">
        <v>4318</v>
      </c>
      <c r="D2411" t="s">
        <v>4319</v>
      </c>
      <c r="E2411" s="1">
        <v>15</v>
      </c>
      <c r="F2411" t="s">
        <v>5</v>
      </c>
    </row>
    <row r="2412" spans="1:6" x14ac:dyDescent="0.25">
      <c r="A2412" s="4" t="s">
        <v>35</v>
      </c>
      <c r="B2412" t="s">
        <v>24</v>
      </c>
      <c r="C2412" t="s">
        <v>4320</v>
      </c>
      <c r="D2412" t="s">
        <v>4321</v>
      </c>
      <c r="E2412" s="1">
        <v>30</v>
      </c>
      <c r="F2412" t="s">
        <v>5</v>
      </c>
    </row>
    <row r="2413" spans="1:6" x14ac:dyDescent="0.25">
      <c r="A2413" s="3" t="s">
        <v>35</v>
      </c>
      <c r="B2413" t="s">
        <v>24</v>
      </c>
      <c r="C2413" t="s">
        <v>4322</v>
      </c>
      <c r="D2413" t="s">
        <v>4323</v>
      </c>
      <c r="E2413" s="1">
        <v>60</v>
      </c>
      <c r="F2413" t="s">
        <v>5</v>
      </c>
    </row>
    <row r="2414" spans="1:6" x14ac:dyDescent="0.25">
      <c r="A2414" s="4" t="s">
        <v>35</v>
      </c>
      <c r="B2414" t="s">
        <v>24</v>
      </c>
      <c r="C2414" t="s">
        <v>4324</v>
      </c>
      <c r="D2414" t="s">
        <v>4323</v>
      </c>
      <c r="E2414" s="1">
        <v>60</v>
      </c>
      <c r="F2414" t="s">
        <v>7</v>
      </c>
    </row>
    <row r="2415" spans="1:6" x14ac:dyDescent="0.25">
      <c r="A2415" s="3" t="s">
        <v>35</v>
      </c>
      <c r="B2415" t="s">
        <v>24</v>
      </c>
      <c r="C2415" t="s">
        <v>4325</v>
      </c>
      <c r="D2415" t="s">
        <v>4326</v>
      </c>
      <c r="E2415" s="1">
        <v>60</v>
      </c>
      <c r="F2415" t="s">
        <v>5</v>
      </c>
    </row>
    <row r="2416" spans="1:6" x14ac:dyDescent="0.25">
      <c r="A2416" s="4" t="s">
        <v>35</v>
      </c>
      <c r="B2416" t="s">
        <v>24</v>
      </c>
      <c r="C2416" t="s">
        <v>4327</v>
      </c>
      <c r="D2416" t="s">
        <v>4328</v>
      </c>
      <c r="E2416" s="1">
        <v>40</v>
      </c>
      <c r="F2416" t="s">
        <v>7</v>
      </c>
    </row>
    <row r="2417" spans="1:6" x14ac:dyDescent="0.25">
      <c r="A2417" s="3" t="s">
        <v>35</v>
      </c>
      <c r="B2417" t="s">
        <v>24</v>
      </c>
      <c r="C2417" t="s">
        <v>4329</v>
      </c>
      <c r="D2417" t="s">
        <v>4328</v>
      </c>
      <c r="E2417" s="1">
        <v>40</v>
      </c>
      <c r="F2417" t="s">
        <v>5</v>
      </c>
    </row>
    <row r="2418" spans="1:6" x14ac:dyDescent="0.25">
      <c r="A2418" s="4" t="s">
        <v>35</v>
      </c>
      <c r="B2418" t="s">
        <v>24</v>
      </c>
      <c r="C2418" t="s">
        <v>4330</v>
      </c>
      <c r="D2418" t="s">
        <v>4331</v>
      </c>
      <c r="E2418" s="1">
        <v>100</v>
      </c>
      <c r="F2418" t="s">
        <v>5</v>
      </c>
    </row>
    <row r="2419" spans="1:6" x14ac:dyDescent="0.25">
      <c r="A2419" s="3" t="s">
        <v>35</v>
      </c>
      <c r="B2419" t="s">
        <v>24</v>
      </c>
      <c r="C2419" t="s">
        <v>4332</v>
      </c>
      <c r="D2419" t="s">
        <v>4333</v>
      </c>
      <c r="E2419" s="1">
        <v>20</v>
      </c>
      <c r="F2419" t="s">
        <v>5</v>
      </c>
    </row>
    <row r="2420" spans="1:6" x14ac:dyDescent="0.25">
      <c r="A2420" s="4" t="s">
        <v>35</v>
      </c>
      <c r="B2420" t="s">
        <v>24</v>
      </c>
      <c r="C2420" t="s">
        <v>4334</v>
      </c>
      <c r="D2420" t="s">
        <v>4335</v>
      </c>
      <c r="E2420" s="1">
        <v>50</v>
      </c>
      <c r="F2420" t="s">
        <v>5</v>
      </c>
    </row>
    <row r="2421" spans="1:6" x14ac:dyDescent="0.25">
      <c r="A2421" s="3" t="s">
        <v>35</v>
      </c>
      <c r="B2421" t="s">
        <v>24</v>
      </c>
      <c r="C2421" t="s">
        <v>4336</v>
      </c>
      <c r="D2421" t="s">
        <v>4337</v>
      </c>
      <c r="E2421" s="1">
        <v>50</v>
      </c>
      <c r="F2421" t="s">
        <v>5</v>
      </c>
    </row>
    <row r="2422" spans="1:6" x14ac:dyDescent="0.25">
      <c r="A2422" s="4" t="s">
        <v>35</v>
      </c>
      <c r="B2422" t="s">
        <v>24</v>
      </c>
      <c r="C2422" t="s">
        <v>4338</v>
      </c>
      <c r="D2422" t="s">
        <v>4339</v>
      </c>
      <c r="E2422" s="1">
        <v>40</v>
      </c>
      <c r="F2422" t="s">
        <v>5</v>
      </c>
    </row>
    <row r="2423" spans="1:6" x14ac:dyDescent="0.25">
      <c r="A2423" s="3" t="s">
        <v>35</v>
      </c>
      <c r="B2423" t="s">
        <v>24</v>
      </c>
      <c r="C2423" t="s">
        <v>4340</v>
      </c>
      <c r="D2423" t="s">
        <v>4339</v>
      </c>
      <c r="E2423" s="1">
        <v>40</v>
      </c>
      <c r="F2423" t="s">
        <v>7</v>
      </c>
    </row>
    <row r="2424" spans="1:6" x14ac:dyDescent="0.25">
      <c r="A2424" s="4" t="s">
        <v>35</v>
      </c>
      <c r="B2424" t="s">
        <v>24</v>
      </c>
      <c r="C2424" t="s">
        <v>4341</v>
      </c>
      <c r="D2424" t="s">
        <v>4342</v>
      </c>
      <c r="E2424" s="1">
        <v>40</v>
      </c>
      <c r="F2424" t="s">
        <v>5</v>
      </c>
    </row>
    <row r="2425" spans="1:6" x14ac:dyDescent="0.25">
      <c r="A2425" s="3" t="s">
        <v>35</v>
      </c>
      <c r="B2425" t="s">
        <v>24</v>
      </c>
      <c r="C2425" t="s">
        <v>4343</v>
      </c>
      <c r="D2425" t="s">
        <v>4344</v>
      </c>
      <c r="E2425" s="1">
        <v>150</v>
      </c>
      <c r="F2425" t="s">
        <v>5</v>
      </c>
    </row>
    <row r="2426" spans="1:6" x14ac:dyDescent="0.25">
      <c r="A2426" s="4" t="s">
        <v>35</v>
      </c>
      <c r="B2426" t="s">
        <v>24</v>
      </c>
      <c r="C2426" t="s">
        <v>4345</v>
      </c>
      <c r="D2426" t="s">
        <v>4346</v>
      </c>
      <c r="E2426" s="1">
        <v>90</v>
      </c>
      <c r="F2426" t="s">
        <v>5</v>
      </c>
    </row>
    <row r="2427" spans="1:6" x14ac:dyDescent="0.25">
      <c r="A2427" s="3" t="s">
        <v>35</v>
      </c>
      <c r="B2427" t="s">
        <v>24</v>
      </c>
      <c r="C2427" t="s">
        <v>4347</v>
      </c>
      <c r="D2427" t="s">
        <v>4346</v>
      </c>
      <c r="E2427" s="1">
        <v>90</v>
      </c>
      <c r="F2427" t="s">
        <v>7</v>
      </c>
    </row>
    <row r="2428" spans="1:6" x14ac:dyDescent="0.25">
      <c r="A2428" s="4" t="s">
        <v>35</v>
      </c>
      <c r="B2428" t="s">
        <v>24</v>
      </c>
      <c r="C2428" t="s">
        <v>4348</v>
      </c>
      <c r="D2428" t="s">
        <v>4349</v>
      </c>
      <c r="E2428" s="1">
        <v>150</v>
      </c>
      <c r="F2428" t="s">
        <v>5</v>
      </c>
    </row>
    <row r="2429" spans="1:6" x14ac:dyDescent="0.25">
      <c r="A2429" s="3" t="s">
        <v>35</v>
      </c>
      <c r="B2429" t="s">
        <v>24</v>
      </c>
      <c r="C2429" t="s">
        <v>4350</v>
      </c>
      <c r="D2429" t="s">
        <v>4351</v>
      </c>
      <c r="E2429" s="1">
        <v>150</v>
      </c>
      <c r="F2429" t="s">
        <v>5</v>
      </c>
    </row>
    <row r="2430" spans="1:6" x14ac:dyDescent="0.25">
      <c r="A2430" s="4" t="s">
        <v>35</v>
      </c>
      <c r="B2430" t="s">
        <v>24</v>
      </c>
      <c r="C2430" t="s">
        <v>4352</v>
      </c>
      <c r="D2430" t="s">
        <v>4353</v>
      </c>
      <c r="E2430" s="1">
        <v>210</v>
      </c>
      <c r="F2430" t="s">
        <v>5</v>
      </c>
    </row>
    <row r="2431" spans="1:6" x14ac:dyDescent="0.25">
      <c r="A2431" s="3" t="s">
        <v>35</v>
      </c>
      <c r="B2431" t="s">
        <v>24</v>
      </c>
      <c r="C2431" t="s">
        <v>4354</v>
      </c>
      <c r="D2431" t="s">
        <v>4355</v>
      </c>
      <c r="E2431" s="1">
        <v>150</v>
      </c>
      <c r="F2431" t="s">
        <v>5</v>
      </c>
    </row>
    <row r="2432" spans="1:6" x14ac:dyDescent="0.25">
      <c r="A2432" s="4" t="s">
        <v>35</v>
      </c>
      <c r="B2432" t="s">
        <v>24</v>
      </c>
      <c r="C2432" t="s">
        <v>4356</v>
      </c>
      <c r="D2432" t="s">
        <v>4357</v>
      </c>
      <c r="E2432" s="1">
        <v>35</v>
      </c>
      <c r="F2432" t="s">
        <v>5</v>
      </c>
    </row>
    <row r="2433" spans="1:6" x14ac:dyDescent="0.25">
      <c r="A2433" s="3" t="s">
        <v>35</v>
      </c>
      <c r="B2433" t="s">
        <v>24</v>
      </c>
      <c r="C2433" t="s">
        <v>4358</v>
      </c>
      <c r="D2433" t="s">
        <v>4357</v>
      </c>
      <c r="E2433" s="1">
        <v>35</v>
      </c>
      <c r="F2433" t="s">
        <v>7</v>
      </c>
    </row>
    <row r="2434" spans="1:6" x14ac:dyDescent="0.25">
      <c r="A2434" s="4" t="s">
        <v>35</v>
      </c>
      <c r="B2434" t="s">
        <v>24</v>
      </c>
      <c r="C2434" t="s">
        <v>4359</v>
      </c>
      <c r="D2434" t="s">
        <v>4360</v>
      </c>
      <c r="E2434" s="1">
        <v>30</v>
      </c>
      <c r="F2434" t="s">
        <v>5</v>
      </c>
    </row>
    <row r="2435" spans="1:6" x14ac:dyDescent="0.25">
      <c r="A2435" s="3" t="s">
        <v>35</v>
      </c>
      <c r="B2435" t="s">
        <v>24</v>
      </c>
      <c r="C2435" t="s">
        <v>4361</v>
      </c>
      <c r="D2435" t="s">
        <v>4360</v>
      </c>
      <c r="E2435" s="1">
        <v>30</v>
      </c>
      <c r="F2435" t="s">
        <v>7</v>
      </c>
    </row>
    <row r="2436" spans="1:6" x14ac:dyDescent="0.25">
      <c r="A2436" s="4" t="s">
        <v>35</v>
      </c>
      <c r="B2436" t="s">
        <v>24</v>
      </c>
      <c r="C2436" t="s">
        <v>4362</v>
      </c>
      <c r="D2436" t="s">
        <v>4363</v>
      </c>
      <c r="E2436" s="1">
        <v>60</v>
      </c>
      <c r="F2436" t="s">
        <v>5</v>
      </c>
    </row>
    <row r="2437" spans="1:6" x14ac:dyDescent="0.25">
      <c r="A2437" s="3" t="s">
        <v>35</v>
      </c>
      <c r="B2437" t="s">
        <v>24</v>
      </c>
      <c r="C2437" t="s">
        <v>4364</v>
      </c>
      <c r="D2437" t="s">
        <v>4363</v>
      </c>
      <c r="E2437" s="1">
        <v>60</v>
      </c>
      <c r="F2437" t="s">
        <v>7</v>
      </c>
    </row>
    <row r="2438" spans="1:6" x14ac:dyDescent="0.25">
      <c r="A2438" s="4" t="s">
        <v>35</v>
      </c>
      <c r="B2438" t="s">
        <v>24</v>
      </c>
      <c r="C2438" t="s">
        <v>4365</v>
      </c>
      <c r="D2438" t="s">
        <v>4366</v>
      </c>
      <c r="E2438" s="1">
        <v>150</v>
      </c>
      <c r="F2438" t="s">
        <v>5</v>
      </c>
    </row>
    <row r="2439" spans="1:6" x14ac:dyDescent="0.25">
      <c r="A2439" s="3" t="s">
        <v>35</v>
      </c>
      <c r="B2439" t="s">
        <v>24</v>
      </c>
      <c r="C2439" t="s">
        <v>4367</v>
      </c>
      <c r="D2439" t="s">
        <v>4368</v>
      </c>
      <c r="E2439" s="1">
        <v>50</v>
      </c>
      <c r="F2439" t="s">
        <v>5</v>
      </c>
    </row>
    <row r="2440" spans="1:6" x14ac:dyDescent="0.25">
      <c r="A2440" s="4" t="s">
        <v>35</v>
      </c>
      <c r="B2440" t="s">
        <v>24</v>
      </c>
      <c r="C2440" t="s">
        <v>4369</v>
      </c>
      <c r="D2440" t="s">
        <v>4370</v>
      </c>
      <c r="E2440" s="1">
        <v>25</v>
      </c>
      <c r="F2440" t="s">
        <v>5</v>
      </c>
    </row>
    <row r="2441" spans="1:6" x14ac:dyDescent="0.25">
      <c r="A2441" s="3" t="s">
        <v>35</v>
      </c>
      <c r="B2441" t="s">
        <v>24</v>
      </c>
      <c r="C2441" t="s">
        <v>4371</v>
      </c>
      <c r="D2441" t="s">
        <v>4370</v>
      </c>
      <c r="E2441" s="1">
        <v>25</v>
      </c>
      <c r="F2441" t="s">
        <v>7</v>
      </c>
    </row>
    <row r="2442" spans="1:6" x14ac:dyDescent="0.25">
      <c r="A2442" s="4" t="s">
        <v>35</v>
      </c>
      <c r="B2442" t="s">
        <v>24</v>
      </c>
      <c r="C2442" t="s">
        <v>4372</v>
      </c>
      <c r="D2442" t="s">
        <v>4373</v>
      </c>
      <c r="E2442" s="1">
        <v>60</v>
      </c>
      <c r="F2442" t="s">
        <v>5</v>
      </c>
    </row>
    <row r="2443" spans="1:6" x14ac:dyDescent="0.25">
      <c r="A2443" s="3" t="s">
        <v>35</v>
      </c>
      <c r="B2443" t="s">
        <v>24</v>
      </c>
      <c r="C2443" t="s">
        <v>4374</v>
      </c>
      <c r="D2443" t="s">
        <v>4375</v>
      </c>
      <c r="E2443" s="1">
        <v>150</v>
      </c>
      <c r="F2443" t="s">
        <v>5</v>
      </c>
    </row>
    <row r="2444" spans="1:6" x14ac:dyDescent="0.25">
      <c r="A2444" s="4" t="s">
        <v>35</v>
      </c>
      <c r="B2444" t="s">
        <v>24</v>
      </c>
      <c r="C2444" t="s">
        <v>4376</v>
      </c>
      <c r="D2444" t="s">
        <v>4377</v>
      </c>
      <c r="E2444" s="1">
        <v>24</v>
      </c>
      <c r="F2444" t="s">
        <v>5</v>
      </c>
    </row>
    <row r="2445" spans="1:6" x14ac:dyDescent="0.25">
      <c r="A2445" s="3" t="s">
        <v>35</v>
      </c>
      <c r="B2445" t="s">
        <v>24</v>
      </c>
      <c r="C2445" t="s">
        <v>4378</v>
      </c>
      <c r="D2445" t="s">
        <v>4379</v>
      </c>
      <c r="E2445" s="1">
        <v>60</v>
      </c>
      <c r="F2445" t="s">
        <v>5</v>
      </c>
    </row>
    <row r="2446" spans="1:6" x14ac:dyDescent="0.25">
      <c r="A2446" s="4" t="s">
        <v>35</v>
      </c>
      <c r="B2446" t="s">
        <v>24</v>
      </c>
      <c r="C2446" t="s">
        <v>4380</v>
      </c>
      <c r="D2446" t="s">
        <v>4381</v>
      </c>
      <c r="E2446" s="1">
        <v>210</v>
      </c>
      <c r="F2446" t="s">
        <v>5</v>
      </c>
    </row>
    <row r="2447" spans="1:6" x14ac:dyDescent="0.25">
      <c r="A2447" s="3" t="s">
        <v>35</v>
      </c>
      <c r="B2447" t="s">
        <v>24</v>
      </c>
      <c r="C2447" t="s">
        <v>4382</v>
      </c>
      <c r="D2447" t="s">
        <v>4383</v>
      </c>
      <c r="E2447" s="1">
        <v>15</v>
      </c>
      <c r="F2447" t="s">
        <v>5</v>
      </c>
    </row>
    <row r="2448" spans="1:6" x14ac:dyDescent="0.25">
      <c r="A2448" s="4" t="s">
        <v>35</v>
      </c>
      <c r="B2448" t="s">
        <v>24</v>
      </c>
      <c r="C2448" t="s">
        <v>4384</v>
      </c>
      <c r="D2448" t="s">
        <v>4383</v>
      </c>
      <c r="E2448" s="1">
        <v>15</v>
      </c>
      <c r="F2448" t="s">
        <v>7</v>
      </c>
    </row>
    <row r="2449" spans="1:6" x14ac:dyDescent="0.25">
      <c r="A2449" s="3" t="s">
        <v>35</v>
      </c>
      <c r="B2449" t="s">
        <v>24</v>
      </c>
      <c r="C2449" t="s">
        <v>4385</v>
      </c>
      <c r="D2449" t="s">
        <v>4386</v>
      </c>
      <c r="E2449" s="1">
        <v>30</v>
      </c>
      <c r="F2449" t="s">
        <v>5</v>
      </c>
    </row>
    <row r="2450" spans="1:6" x14ac:dyDescent="0.25">
      <c r="A2450" s="4" t="s">
        <v>35</v>
      </c>
      <c r="B2450" t="s">
        <v>24</v>
      </c>
      <c r="C2450" t="s">
        <v>4387</v>
      </c>
      <c r="D2450" t="s">
        <v>4386</v>
      </c>
      <c r="E2450" s="1">
        <v>30</v>
      </c>
      <c r="F2450" t="s">
        <v>7</v>
      </c>
    </row>
    <row r="2451" spans="1:6" x14ac:dyDescent="0.25">
      <c r="A2451" s="3" t="s">
        <v>35</v>
      </c>
      <c r="B2451" t="s">
        <v>24</v>
      </c>
      <c r="C2451" t="s">
        <v>4388</v>
      </c>
      <c r="D2451" t="s">
        <v>4389</v>
      </c>
      <c r="E2451" s="1">
        <v>30</v>
      </c>
      <c r="F2451" t="s">
        <v>5</v>
      </c>
    </row>
    <row r="2452" spans="1:6" x14ac:dyDescent="0.25">
      <c r="A2452" s="4" t="s">
        <v>35</v>
      </c>
      <c r="B2452" t="s">
        <v>24</v>
      </c>
      <c r="C2452" t="s">
        <v>4390</v>
      </c>
      <c r="D2452" t="s">
        <v>4391</v>
      </c>
      <c r="E2452" s="1">
        <v>30</v>
      </c>
      <c r="F2452" t="s">
        <v>5</v>
      </c>
    </row>
    <row r="2453" spans="1:6" x14ac:dyDescent="0.25">
      <c r="A2453" s="3" t="s">
        <v>35</v>
      </c>
      <c r="B2453" t="s">
        <v>24</v>
      </c>
      <c r="C2453" t="s">
        <v>4392</v>
      </c>
      <c r="D2453" t="s">
        <v>4391</v>
      </c>
      <c r="E2453" s="1">
        <v>30</v>
      </c>
      <c r="F2453" t="s">
        <v>7</v>
      </c>
    </row>
    <row r="2454" spans="1:6" x14ac:dyDescent="0.25">
      <c r="A2454" s="4" t="s">
        <v>35</v>
      </c>
      <c r="B2454" t="s">
        <v>24</v>
      </c>
      <c r="C2454" t="s">
        <v>4393</v>
      </c>
      <c r="D2454" t="s">
        <v>4394</v>
      </c>
      <c r="E2454" s="1">
        <v>60</v>
      </c>
      <c r="F2454" t="s">
        <v>5</v>
      </c>
    </row>
    <row r="2455" spans="1:6" x14ac:dyDescent="0.25">
      <c r="A2455" s="3" t="s">
        <v>35</v>
      </c>
      <c r="B2455" t="s">
        <v>24</v>
      </c>
      <c r="C2455" t="s">
        <v>4395</v>
      </c>
      <c r="D2455" t="s">
        <v>4396</v>
      </c>
      <c r="E2455" s="1">
        <v>50</v>
      </c>
      <c r="F2455" t="s">
        <v>5</v>
      </c>
    </row>
    <row r="2456" spans="1:6" x14ac:dyDescent="0.25">
      <c r="A2456" s="4" t="s">
        <v>35</v>
      </c>
      <c r="B2456" t="s">
        <v>24</v>
      </c>
      <c r="C2456" t="s">
        <v>4397</v>
      </c>
      <c r="D2456" t="s">
        <v>4396</v>
      </c>
      <c r="E2456" s="1">
        <v>50</v>
      </c>
      <c r="F2456" t="s">
        <v>7</v>
      </c>
    </row>
    <row r="2457" spans="1:6" x14ac:dyDescent="0.25">
      <c r="A2457" s="3" t="s">
        <v>35</v>
      </c>
      <c r="B2457" t="s">
        <v>24</v>
      </c>
      <c r="C2457" t="s">
        <v>4398</v>
      </c>
      <c r="D2457" t="s">
        <v>4399</v>
      </c>
      <c r="E2457" s="1">
        <v>20</v>
      </c>
      <c r="F2457" t="s">
        <v>5</v>
      </c>
    </row>
    <row r="2458" spans="1:6" x14ac:dyDescent="0.25">
      <c r="A2458" s="4" t="s">
        <v>35</v>
      </c>
      <c r="B2458" t="s">
        <v>24</v>
      </c>
      <c r="C2458" t="s">
        <v>4400</v>
      </c>
      <c r="D2458" t="s">
        <v>4401</v>
      </c>
      <c r="E2458" s="1">
        <v>60</v>
      </c>
      <c r="F2458" t="s">
        <v>5</v>
      </c>
    </row>
    <row r="2459" spans="1:6" x14ac:dyDescent="0.25">
      <c r="A2459" s="3" t="s">
        <v>35</v>
      </c>
      <c r="B2459" t="s">
        <v>24</v>
      </c>
      <c r="C2459" t="s">
        <v>4402</v>
      </c>
      <c r="D2459" t="s">
        <v>4403</v>
      </c>
      <c r="E2459" s="1">
        <v>60</v>
      </c>
      <c r="F2459" t="s">
        <v>5</v>
      </c>
    </row>
    <row r="2460" spans="1:6" x14ac:dyDescent="0.25">
      <c r="A2460" s="4" t="s">
        <v>35</v>
      </c>
      <c r="B2460" t="s">
        <v>24</v>
      </c>
      <c r="C2460" t="s">
        <v>4404</v>
      </c>
      <c r="D2460" t="s">
        <v>4405</v>
      </c>
      <c r="E2460" s="1">
        <v>60</v>
      </c>
      <c r="F2460" t="s">
        <v>5</v>
      </c>
    </row>
    <row r="2461" spans="1:6" x14ac:dyDescent="0.25">
      <c r="A2461" s="3" t="s">
        <v>35</v>
      </c>
      <c r="B2461" t="s">
        <v>24</v>
      </c>
      <c r="C2461" t="s">
        <v>4406</v>
      </c>
      <c r="D2461" t="s">
        <v>4405</v>
      </c>
      <c r="E2461" s="1">
        <v>60</v>
      </c>
      <c r="F2461" t="s">
        <v>7</v>
      </c>
    </row>
    <row r="2462" spans="1:6" x14ac:dyDescent="0.25">
      <c r="A2462" s="4" t="s">
        <v>35</v>
      </c>
      <c r="B2462" t="s">
        <v>24</v>
      </c>
      <c r="C2462" t="s">
        <v>4407</v>
      </c>
      <c r="D2462" t="s">
        <v>4408</v>
      </c>
      <c r="E2462" s="1">
        <v>60</v>
      </c>
      <c r="F2462" t="s">
        <v>5</v>
      </c>
    </row>
    <row r="2463" spans="1:6" x14ac:dyDescent="0.25">
      <c r="A2463" s="3" t="s">
        <v>35</v>
      </c>
      <c r="B2463" t="s">
        <v>24</v>
      </c>
      <c r="C2463" t="s">
        <v>4409</v>
      </c>
      <c r="D2463" t="s">
        <v>4410</v>
      </c>
      <c r="E2463" s="1">
        <v>40</v>
      </c>
      <c r="F2463" t="s">
        <v>5</v>
      </c>
    </row>
    <row r="2464" spans="1:6" x14ac:dyDescent="0.25">
      <c r="A2464" s="4" t="s">
        <v>35</v>
      </c>
      <c r="B2464" t="s">
        <v>24</v>
      </c>
      <c r="C2464" t="s">
        <v>4411</v>
      </c>
      <c r="D2464" t="s">
        <v>4412</v>
      </c>
      <c r="E2464" s="1">
        <v>40</v>
      </c>
      <c r="F2464" t="s">
        <v>5</v>
      </c>
    </row>
    <row r="2465" spans="1:6" x14ac:dyDescent="0.25">
      <c r="A2465" s="3" t="s">
        <v>35</v>
      </c>
      <c r="B2465" t="s">
        <v>24</v>
      </c>
      <c r="C2465" t="s">
        <v>4413</v>
      </c>
      <c r="D2465" t="s">
        <v>4412</v>
      </c>
      <c r="E2465" s="1">
        <v>40</v>
      </c>
      <c r="F2465" t="s">
        <v>7</v>
      </c>
    </row>
    <row r="2466" spans="1:6" x14ac:dyDescent="0.25">
      <c r="A2466" s="4" t="s">
        <v>35</v>
      </c>
      <c r="B2466" t="s">
        <v>24</v>
      </c>
      <c r="C2466" t="s">
        <v>4414</v>
      </c>
      <c r="D2466" t="s">
        <v>4415</v>
      </c>
      <c r="E2466" s="1">
        <v>50</v>
      </c>
      <c r="F2466" t="s">
        <v>5</v>
      </c>
    </row>
    <row r="2467" spans="1:6" x14ac:dyDescent="0.25">
      <c r="A2467" s="3" t="s">
        <v>35</v>
      </c>
      <c r="B2467" t="s">
        <v>24</v>
      </c>
      <c r="C2467" t="s">
        <v>4416</v>
      </c>
      <c r="D2467" t="s">
        <v>4417</v>
      </c>
      <c r="E2467" s="1">
        <v>30</v>
      </c>
      <c r="F2467" t="s">
        <v>5</v>
      </c>
    </row>
    <row r="2468" spans="1:6" x14ac:dyDescent="0.25">
      <c r="A2468" s="4" t="s">
        <v>35</v>
      </c>
      <c r="B2468" t="s">
        <v>24</v>
      </c>
      <c r="C2468" t="s">
        <v>4418</v>
      </c>
      <c r="D2468" t="s">
        <v>4417</v>
      </c>
      <c r="E2468" s="1">
        <v>30</v>
      </c>
      <c r="F2468" t="s">
        <v>7</v>
      </c>
    </row>
    <row r="2469" spans="1:6" x14ac:dyDescent="0.25">
      <c r="A2469" s="3" t="s">
        <v>35</v>
      </c>
      <c r="B2469" t="s">
        <v>24</v>
      </c>
      <c r="C2469" t="s">
        <v>4419</v>
      </c>
      <c r="D2469" t="s">
        <v>4420</v>
      </c>
      <c r="E2469" s="1">
        <v>40</v>
      </c>
      <c r="F2469" t="s">
        <v>5</v>
      </c>
    </row>
    <row r="2470" spans="1:6" x14ac:dyDescent="0.25">
      <c r="A2470" s="4" t="s">
        <v>35</v>
      </c>
      <c r="B2470" t="s">
        <v>24</v>
      </c>
      <c r="C2470" t="s">
        <v>4421</v>
      </c>
      <c r="D2470" t="s">
        <v>4422</v>
      </c>
      <c r="E2470" s="1">
        <v>10</v>
      </c>
      <c r="F2470" t="s">
        <v>5</v>
      </c>
    </row>
    <row r="2471" spans="1:6" x14ac:dyDescent="0.25">
      <c r="A2471" s="3" t="s">
        <v>35</v>
      </c>
      <c r="B2471" t="s">
        <v>24</v>
      </c>
      <c r="C2471" t="s">
        <v>4423</v>
      </c>
      <c r="D2471" t="s">
        <v>4422</v>
      </c>
      <c r="E2471" s="1">
        <v>10</v>
      </c>
      <c r="F2471" t="s">
        <v>7</v>
      </c>
    </row>
    <row r="2472" spans="1:6" x14ac:dyDescent="0.25">
      <c r="A2472" s="4" t="s">
        <v>35</v>
      </c>
      <c r="B2472" t="s">
        <v>24</v>
      </c>
      <c r="C2472" t="s">
        <v>4424</v>
      </c>
      <c r="D2472" t="s">
        <v>4425</v>
      </c>
      <c r="E2472" s="1">
        <v>40</v>
      </c>
      <c r="F2472" t="s">
        <v>5</v>
      </c>
    </row>
    <row r="2473" spans="1:6" x14ac:dyDescent="0.25">
      <c r="A2473" s="3" t="s">
        <v>35</v>
      </c>
      <c r="B2473" t="s">
        <v>24</v>
      </c>
      <c r="C2473" t="s">
        <v>4426</v>
      </c>
      <c r="D2473" t="s">
        <v>4427</v>
      </c>
      <c r="E2473" s="1">
        <v>210</v>
      </c>
      <c r="F2473" t="s">
        <v>5</v>
      </c>
    </row>
    <row r="2474" spans="1:6" x14ac:dyDescent="0.25">
      <c r="A2474" s="4" t="s">
        <v>35</v>
      </c>
      <c r="B2474" t="s">
        <v>24</v>
      </c>
      <c r="C2474" t="s">
        <v>4428</v>
      </c>
      <c r="D2474" t="s">
        <v>4429</v>
      </c>
      <c r="E2474" s="1">
        <v>40</v>
      </c>
      <c r="F2474" t="s">
        <v>5</v>
      </c>
    </row>
    <row r="2475" spans="1:6" x14ac:dyDescent="0.25">
      <c r="A2475" s="3" t="s">
        <v>35</v>
      </c>
      <c r="B2475" t="s">
        <v>24</v>
      </c>
      <c r="C2475" t="s">
        <v>4430</v>
      </c>
      <c r="D2475" t="s">
        <v>4431</v>
      </c>
      <c r="E2475" s="1">
        <v>55</v>
      </c>
      <c r="F2475" t="s">
        <v>5</v>
      </c>
    </row>
    <row r="2476" spans="1:6" x14ac:dyDescent="0.25">
      <c r="A2476" s="4" t="s">
        <v>35</v>
      </c>
      <c r="B2476" t="s">
        <v>24</v>
      </c>
      <c r="C2476" t="s">
        <v>4432</v>
      </c>
      <c r="D2476" t="s">
        <v>4431</v>
      </c>
      <c r="E2476" s="1">
        <v>55</v>
      </c>
      <c r="F2476" t="s">
        <v>7</v>
      </c>
    </row>
    <row r="2477" spans="1:6" x14ac:dyDescent="0.25">
      <c r="A2477" s="3" t="s">
        <v>35</v>
      </c>
      <c r="B2477" t="s">
        <v>24</v>
      </c>
      <c r="C2477" t="s">
        <v>4433</v>
      </c>
      <c r="D2477" t="s">
        <v>4434</v>
      </c>
      <c r="E2477" s="1">
        <v>90</v>
      </c>
      <c r="F2477" t="s">
        <v>5</v>
      </c>
    </row>
    <row r="2478" spans="1:6" x14ac:dyDescent="0.25">
      <c r="A2478" s="4" t="s">
        <v>35</v>
      </c>
      <c r="B2478" t="s">
        <v>24</v>
      </c>
      <c r="C2478" t="s">
        <v>4435</v>
      </c>
      <c r="D2478" t="s">
        <v>4436</v>
      </c>
      <c r="E2478" s="1">
        <v>110</v>
      </c>
      <c r="F2478" t="s">
        <v>5</v>
      </c>
    </row>
    <row r="2479" spans="1:6" x14ac:dyDescent="0.25">
      <c r="A2479" s="3" t="s">
        <v>35</v>
      </c>
      <c r="B2479" t="s">
        <v>24</v>
      </c>
      <c r="C2479" t="s">
        <v>4437</v>
      </c>
      <c r="D2479" t="s">
        <v>4438</v>
      </c>
      <c r="E2479" s="1">
        <v>70</v>
      </c>
      <c r="F2479" t="s">
        <v>5</v>
      </c>
    </row>
    <row r="2480" spans="1:6" x14ac:dyDescent="0.25">
      <c r="A2480" s="4" t="s">
        <v>35</v>
      </c>
      <c r="B2480" t="s">
        <v>24</v>
      </c>
      <c r="C2480" t="s">
        <v>4439</v>
      </c>
      <c r="D2480" t="s">
        <v>4438</v>
      </c>
      <c r="E2480" s="1">
        <v>70</v>
      </c>
      <c r="F2480" t="s">
        <v>7</v>
      </c>
    </row>
    <row r="2481" spans="1:6" x14ac:dyDescent="0.25">
      <c r="A2481" s="3" t="s">
        <v>35</v>
      </c>
      <c r="B2481" t="s">
        <v>24</v>
      </c>
      <c r="C2481" t="s">
        <v>4440</v>
      </c>
      <c r="D2481" t="s">
        <v>4441</v>
      </c>
      <c r="E2481" s="1">
        <v>30</v>
      </c>
      <c r="F2481" t="s">
        <v>5</v>
      </c>
    </row>
    <row r="2482" spans="1:6" x14ac:dyDescent="0.25">
      <c r="A2482" s="4" t="s">
        <v>35</v>
      </c>
      <c r="B2482" t="s">
        <v>24</v>
      </c>
      <c r="C2482" t="s">
        <v>4442</v>
      </c>
      <c r="D2482" t="s">
        <v>4441</v>
      </c>
      <c r="E2482" s="1">
        <v>30</v>
      </c>
      <c r="F2482" t="s">
        <v>7</v>
      </c>
    </row>
    <row r="2483" spans="1:6" x14ac:dyDescent="0.25">
      <c r="A2483" s="3" t="s">
        <v>35</v>
      </c>
      <c r="B2483" t="s">
        <v>24</v>
      </c>
      <c r="C2483" t="s">
        <v>4443</v>
      </c>
      <c r="D2483" t="s">
        <v>4444</v>
      </c>
      <c r="E2483" s="1">
        <v>150</v>
      </c>
      <c r="F2483" t="s">
        <v>5</v>
      </c>
    </row>
    <row r="2484" spans="1:6" x14ac:dyDescent="0.25">
      <c r="A2484" s="4" t="s">
        <v>35</v>
      </c>
      <c r="B2484" t="s">
        <v>24</v>
      </c>
      <c r="C2484" t="s">
        <v>4445</v>
      </c>
      <c r="D2484" t="s">
        <v>4444</v>
      </c>
      <c r="E2484" s="1">
        <v>150</v>
      </c>
      <c r="F2484" t="s">
        <v>7</v>
      </c>
    </row>
    <row r="2485" spans="1:6" x14ac:dyDescent="0.25">
      <c r="A2485" s="3" t="s">
        <v>35</v>
      </c>
      <c r="B2485" t="s">
        <v>24</v>
      </c>
      <c r="C2485" t="s">
        <v>4446</v>
      </c>
      <c r="D2485" t="s">
        <v>4447</v>
      </c>
      <c r="E2485" s="1">
        <v>30</v>
      </c>
      <c r="F2485" t="s">
        <v>5</v>
      </c>
    </row>
    <row r="2486" spans="1:6" x14ac:dyDescent="0.25">
      <c r="A2486" s="4" t="s">
        <v>35</v>
      </c>
      <c r="B2486" t="s">
        <v>24</v>
      </c>
      <c r="C2486" t="s">
        <v>4448</v>
      </c>
      <c r="D2486" t="s">
        <v>4447</v>
      </c>
      <c r="E2486" s="1">
        <v>30</v>
      </c>
      <c r="F2486" t="s">
        <v>7</v>
      </c>
    </row>
    <row r="2487" spans="1:6" x14ac:dyDescent="0.25">
      <c r="A2487" s="3" t="s">
        <v>35</v>
      </c>
      <c r="B2487" t="s">
        <v>24</v>
      </c>
      <c r="C2487" t="s">
        <v>4449</v>
      </c>
      <c r="D2487" t="s">
        <v>4290</v>
      </c>
      <c r="E2487" s="1">
        <v>60</v>
      </c>
      <c r="F2487" t="s">
        <v>5</v>
      </c>
    </row>
    <row r="2488" spans="1:6" x14ac:dyDescent="0.25">
      <c r="A2488" s="4" t="s">
        <v>35</v>
      </c>
      <c r="B2488" t="s">
        <v>24</v>
      </c>
      <c r="C2488" t="s">
        <v>4450</v>
      </c>
      <c r="D2488" t="s">
        <v>4451</v>
      </c>
      <c r="E2488" s="1">
        <v>60</v>
      </c>
      <c r="F2488" t="s">
        <v>5</v>
      </c>
    </row>
    <row r="2489" spans="1:6" x14ac:dyDescent="0.25">
      <c r="A2489" s="3" t="s">
        <v>35</v>
      </c>
      <c r="B2489" t="s">
        <v>24</v>
      </c>
      <c r="C2489" t="s">
        <v>4452</v>
      </c>
      <c r="D2489" t="s">
        <v>4451</v>
      </c>
      <c r="E2489" s="1">
        <v>60</v>
      </c>
      <c r="F2489" t="s">
        <v>7</v>
      </c>
    </row>
    <row r="2490" spans="1:6" x14ac:dyDescent="0.25">
      <c r="A2490" s="4" t="s">
        <v>35</v>
      </c>
      <c r="B2490" t="s">
        <v>24</v>
      </c>
      <c r="C2490" t="s">
        <v>4453</v>
      </c>
      <c r="D2490" t="s">
        <v>4454</v>
      </c>
      <c r="E2490" s="1">
        <v>210</v>
      </c>
      <c r="F2490" t="s">
        <v>5</v>
      </c>
    </row>
    <row r="2491" spans="1:6" x14ac:dyDescent="0.25">
      <c r="A2491" s="3" t="s">
        <v>35</v>
      </c>
      <c r="B2491" t="s">
        <v>24</v>
      </c>
      <c r="C2491" t="s">
        <v>4455</v>
      </c>
      <c r="D2491" t="s">
        <v>4456</v>
      </c>
      <c r="E2491" s="1">
        <v>40</v>
      </c>
      <c r="F2491" t="s">
        <v>5</v>
      </c>
    </row>
    <row r="2492" spans="1:6" x14ac:dyDescent="0.25">
      <c r="A2492" s="4" t="s">
        <v>35</v>
      </c>
      <c r="B2492" t="s">
        <v>24</v>
      </c>
      <c r="C2492" t="s">
        <v>4457</v>
      </c>
      <c r="D2492" t="s">
        <v>4458</v>
      </c>
      <c r="E2492" s="1">
        <v>120</v>
      </c>
      <c r="F2492" t="s">
        <v>5</v>
      </c>
    </row>
    <row r="2493" spans="1:6" x14ac:dyDescent="0.25">
      <c r="A2493" s="3" t="s">
        <v>35</v>
      </c>
      <c r="B2493" t="s">
        <v>24</v>
      </c>
      <c r="C2493" t="s">
        <v>4459</v>
      </c>
      <c r="D2493" t="s">
        <v>4458</v>
      </c>
      <c r="E2493" s="1">
        <v>120</v>
      </c>
      <c r="F2493" t="s">
        <v>7</v>
      </c>
    </row>
    <row r="2494" spans="1:6" x14ac:dyDescent="0.25">
      <c r="A2494" s="4" t="s">
        <v>35</v>
      </c>
      <c r="B2494" t="s">
        <v>24</v>
      </c>
      <c r="C2494" t="s">
        <v>4460</v>
      </c>
      <c r="D2494" t="s">
        <v>4461</v>
      </c>
      <c r="E2494" s="1">
        <v>40</v>
      </c>
      <c r="F2494" t="s">
        <v>5</v>
      </c>
    </row>
    <row r="2495" spans="1:6" x14ac:dyDescent="0.25">
      <c r="A2495" s="3" t="s">
        <v>35</v>
      </c>
      <c r="B2495" t="s">
        <v>24</v>
      </c>
      <c r="C2495" t="s">
        <v>4462</v>
      </c>
      <c r="D2495" t="s">
        <v>4461</v>
      </c>
      <c r="E2495" s="1">
        <v>40</v>
      </c>
      <c r="F2495" t="s">
        <v>7</v>
      </c>
    </row>
    <row r="2496" spans="1:6" x14ac:dyDescent="0.25">
      <c r="A2496" s="4" t="s">
        <v>35</v>
      </c>
      <c r="B2496" t="s">
        <v>24</v>
      </c>
      <c r="C2496" t="s">
        <v>4463</v>
      </c>
      <c r="D2496" t="s">
        <v>4464</v>
      </c>
      <c r="E2496" s="1">
        <v>50</v>
      </c>
      <c r="F2496" t="s">
        <v>5</v>
      </c>
    </row>
    <row r="2497" spans="1:6" x14ac:dyDescent="0.25">
      <c r="A2497" s="3" t="s">
        <v>35</v>
      </c>
      <c r="B2497" t="s">
        <v>24</v>
      </c>
      <c r="C2497" t="s">
        <v>4465</v>
      </c>
      <c r="D2497" t="s">
        <v>4466</v>
      </c>
      <c r="E2497" s="1">
        <v>70</v>
      </c>
      <c r="F2497" t="s">
        <v>5</v>
      </c>
    </row>
    <row r="2498" spans="1:6" x14ac:dyDescent="0.25">
      <c r="A2498" s="4" t="s">
        <v>35</v>
      </c>
      <c r="B2498" t="s">
        <v>24</v>
      </c>
      <c r="C2498" t="s">
        <v>4467</v>
      </c>
      <c r="D2498" t="s">
        <v>4468</v>
      </c>
      <c r="E2498" s="1">
        <v>100</v>
      </c>
      <c r="F2498" t="s">
        <v>5</v>
      </c>
    </row>
    <row r="2499" spans="1:6" x14ac:dyDescent="0.25">
      <c r="A2499" s="3" t="s">
        <v>35</v>
      </c>
      <c r="B2499" t="s">
        <v>24</v>
      </c>
      <c r="C2499" t="s">
        <v>4469</v>
      </c>
      <c r="D2499" t="s">
        <v>4470</v>
      </c>
      <c r="E2499" s="1">
        <v>60</v>
      </c>
      <c r="F2499" t="s">
        <v>5</v>
      </c>
    </row>
    <row r="2500" spans="1:6" x14ac:dyDescent="0.25">
      <c r="A2500" s="4" t="s">
        <v>35</v>
      </c>
      <c r="B2500" t="s">
        <v>24</v>
      </c>
      <c r="C2500" t="s">
        <v>4471</v>
      </c>
      <c r="D2500" t="s">
        <v>4470</v>
      </c>
      <c r="E2500" s="1">
        <v>60</v>
      </c>
      <c r="F2500" t="s">
        <v>7</v>
      </c>
    </row>
    <row r="2501" spans="1:6" x14ac:dyDescent="0.25">
      <c r="A2501" s="3" t="s">
        <v>35</v>
      </c>
      <c r="B2501" t="s">
        <v>24</v>
      </c>
      <c r="C2501" t="s">
        <v>4472</v>
      </c>
      <c r="D2501" t="s">
        <v>4473</v>
      </c>
      <c r="E2501" s="1">
        <v>120</v>
      </c>
      <c r="F2501" t="s">
        <v>5</v>
      </c>
    </row>
    <row r="2502" spans="1:6" x14ac:dyDescent="0.25">
      <c r="A2502" s="4" t="s">
        <v>35</v>
      </c>
      <c r="B2502" t="s">
        <v>24</v>
      </c>
      <c r="C2502" t="s">
        <v>4474</v>
      </c>
      <c r="D2502" t="s">
        <v>4475</v>
      </c>
      <c r="E2502" s="1">
        <v>100</v>
      </c>
      <c r="F2502" t="s">
        <v>5</v>
      </c>
    </row>
    <row r="2503" spans="1:6" x14ac:dyDescent="0.25">
      <c r="A2503" s="3" t="s">
        <v>35</v>
      </c>
      <c r="B2503" t="s">
        <v>24</v>
      </c>
      <c r="C2503" t="s">
        <v>4476</v>
      </c>
      <c r="D2503" t="s">
        <v>4477</v>
      </c>
      <c r="E2503" s="1">
        <v>100</v>
      </c>
      <c r="F2503" t="s">
        <v>5</v>
      </c>
    </row>
    <row r="2504" spans="1:6" x14ac:dyDescent="0.25">
      <c r="A2504" s="4" t="s">
        <v>35</v>
      </c>
      <c r="B2504" t="s">
        <v>24</v>
      </c>
      <c r="C2504" t="s">
        <v>4478</v>
      </c>
      <c r="D2504" t="s">
        <v>4475</v>
      </c>
      <c r="E2504" s="1">
        <v>100</v>
      </c>
      <c r="F2504" t="s">
        <v>7</v>
      </c>
    </row>
    <row r="2505" spans="1:6" x14ac:dyDescent="0.25">
      <c r="A2505" s="3" t="s">
        <v>35</v>
      </c>
      <c r="B2505" t="s">
        <v>24</v>
      </c>
      <c r="C2505" t="s">
        <v>4479</v>
      </c>
      <c r="D2505" t="s">
        <v>4480</v>
      </c>
      <c r="E2505" s="1">
        <v>40</v>
      </c>
      <c r="F2505" t="s">
        <v>7</v>
      </c>
    </row>
    <row r="2506" spans="1:6" x14ac:dyDescent="0.25">
      <c r="A2506" s="4" t="s">
        <v>35</v>
      </c>
      <c r="B2506" t="s">
        <v>24</v>
      </c>
      <c r="C2506" t="s">
        <v>4481</v>
      </c>
      <c r="D2506" t="s">
        <v>4480</v>
      </c>
      <c r="E2506" s="1">
        <v>40</v>
      </c>
      <c r="F2506" t="s">
        <v>5</v>
      </c>
    </row>
    <row r="2507" spans="1:6" x14ac:dyDescent="0.25">
      <c r="A2507" s="3" t="s">
        <v>35</v>
      </c>
      <c r="B2507" t="s">
        <v>24</v>
      </c>
      <c r="C2507" t="s">
        <v>4482</v>
      </c>
      <c r="D2507" t="s">
        <v>4483</v>
      </c>
      <c r="E2507" s="1">
        <v>150</v>
      </c>
      <c r="F2507" t="s">
        <v>5</v>
      </c>
    </row>
    <row r="2508" spans="1:6" x14ac:dyDescent="0.25">
      <c r="A2508" s="4" t="s">
        <v>35</v>
      </c>
      <c r="B2508" t="s">
        <v>24</v>
      </c>
      <c r="C2508" t="s">
        <v>4484</v>
      </c>
      <c r="D2508" t="s">
        <v>4485</v>
      </c>
      <c r="E2508" s="1">
        <v>50</v>
      </c>
      <c r="F2508" t="s">
        <v>5</v>
      </c>
    </row>
    <row r="2509" spans="1:6" x14ac:dyDescent="0.25">
      <c r="A2509" s="3" t="s">
        <v>35</v>
      </c>
      <c r="B2509" t="s">
        <v>24</v>
      </c>
      <c r="C2509" t="s">
        <v>4486</v>
      </c>
      <c r="D2509" t="s">
        <v>4485</v>
      </c>
      <c r="E2509" s="1">
        <v>50</v>
      </c>
      <c r="F2509" t="s">
        <v>7</v>
      </c>
    </row>
    <row r="2510" spans="1:6" x14ac:dyDescent="0.25">
      <c r="A2510" s="4" t="s">
        <v>35</v>
      </c>
      <c r="B2510" t="s">
        <v>24</v>
      </c>
      <c r="C2510" t="s">
        <v>4487</v>
      </c>
      <c r="D2510" t="s">
        <v>4488</v>
      </c>
      <c r="E2510" s="1">
        <v>100</v>
      </c>
      <c r="F2510" t="s">
        <v>5</v>
      </c>
    </row>
    <row r="2511" spans="1:6" x14ac:dyDescent="0.25">
      <c r="A2511" s="3" t="s">
        <v>35</v>
      </c>
      <c r="B2511" t="s">
        <v>24</v>
      </c>
      <c r="C2511" t="s">
        <v>4489</v>
      </c>
      <c r="D2511" t="s">
        <v>4488</v>
      </c>
      <c r="E2511" s="1">
        <v>100</v>
      </c>
      <c r="F2511" t="s">
        <v>7</v>
      </c>
    </row>
    <row r="2512" spans="1:6" x14ac:dyDescent="0.25">
      <c r="A2512" s="4" t="s">
        <v>35</v>
      </c>
      <c r="B2512" t="s">
        <v>24</v>
      </c>
      <c r="C2512" t="s">
        <v>4490</v>
      </c>
      <c r="D2512" t="s">
        <v>4491</v>
      </c>
      <c r="E2512" s="1">
        <v>40</v>
      </c>
      <c r="F2512" t="s">
        <v>5</v>
      </c>
    </row>
    <row r="2513" spans="1:6" x14ac:dyDescent="0.25">
      <c r="A2513" s="3" t="s">
        <v>35</v>
      </c>
      <c r="B2513" t="s">
        <v>24</v>
      </c>
      <c r="C2513" t="s">
        <v>4492</v>
      </c>
      <c r="D2513" t="s">
        <v>4491</v>
      </c>
      <c r="E2513" s="1">
        <v>40</v>
      </c>
      <c r="F2513" t="s">
        <v>7</v>
      </c>
    </row>
    <row r="2514" spans="1:6" x14ac:dyDescent="0.25">
      <c r="A2514" s="4" t="s">
        <v>35</v>
      </c>
      <c r="B2514" t="s">
        <v>24</v>
      </c>
      <c r="C2514" t="s">
        <v>4493</v>
      </c>
      <c r="D2514" t="s">
        <v>4494</v>
      </c>
      <c r="E2514" s="1">
        <v>60</v>
      </c>
      <c r="F2514" t="s">
        <v>5</v>
      </c>
    </row>
    <row r="2515" spans="1:6" x14ac:dyDescent="0.25">
      <c r="A2515" s="3" t="s">
        <v>35</v>
      </c>
      <c r="B2515" t="s">
        <v>24</v>
      </c>
      <c r="C2515" t="s">
        <v>4495</v>
      </c>
      <c r="D2515" t="s">
        <v>4496</v>
      </c>
      <c r="E2515" s="1">
        <v>150</v>
      </c>
      <c r="F2515" t="s">
        <v>5</v>
      </c>
    </row>
    <row r="2516" spans="1:6" x14ac:dyDescent="0.25">
      <c r="A2516" s="4" t="s">
        <v>35</v>
      </c>
      <c r="B2516" t="s">
        <v>24</v>
      </c>
      <c r="C2516" t="s">
        <v>4497</v>
      </c>
      <c r="D2516" t="s">
        <v>4498</v>
      </c>
      <c r="E2516" s="1">
        <v>20</v>
      </c>
      <c r="F2516" t="s">
        <v>5</v>
      </c>
    </row>
    <row r="2517" spans="1:6" x14ac:dyDescent="0.25">
      <c r="A2517" s="3" t="s">
        <v>35</v>
      </c>
      <c r="B2517" t="s">
        <v>24</v>
      </c>
      <c r="C2517" t="s">
        <v>4499</v>
      </c>
      <c r="D2517" t="s">
        <v>4500</v>
      </c>
      <c r="E2517" s="1">
        <v>60</v>
      </c>
      <c r="F2517" t="s">
        <v>5</v>
      </c>
    </row>
    <row r="2518" spans="1:6" x14ac:dyDescent="0.25">
      <c r="A2518" s="4" t="s">
        <v>35</v>
      </c>
      <c r="B2518" t="s">
        <v>24</v>
      </c>
      <c r="C2518" t="s">
        <v>4501</v>
      </c>
      <c r="D2518" t="s">
        <v>4502</v>
      </c>
      <c r="E2518" s="1">
        <v>35</v>
      </c>
      <c r="F2518" t="s">
        <v>5</v>
      </c>
    </row>
    <row r="2519" spans="1:6" x14ac:dyDescent="0.25">
      <c r="A2519" s="3" t="s">
        <v>35</v>
      </c>
      <c r="B2519" t="s">
        <v>24</v>
      </c>
      <c r="C2519" t="s">
        <v>4503</v>
      </c>
      <c r="D2519" t="s">
        <v>4502</v>
      </c>
      <c r="E2519" s="1">
        <v>35</v>
      </c>
      <c r="F2519" t="s">
        <v>7</v>
      </c>
    </row>
    <row r="2520" spans="1:6" x14ac:dyDescent="0.25">
      <c r="A2520" s="4" t="s">
        <v>35</v>
      </c>
      <c r="B2520" t="s">
        <v>24</v>
      </c>
      <c r="C2520" t="s">
        <v>4504</v>
      </c>
      <c r="D2520" t="s">
        <v>4505</v>
      </c>
      <c r="E2520" s="1">
        <v>80</v>
      </c>
      <c r="F2520" t="s">
        <v>5</v>
      </c>
    </row>
    <row r="2521" spans="1:6" x14ac:dyDescent="0.25">
      <c r="A2521" s="3" t="s">
        <v>35</v>
      </c>
      <c r="B2521" t="s">
        <v>24</v>
      </c>
      <c r="C2521" t="s">
        <v>4506</v>
      </c>
      <c r="D2521" t="s">
        <v>4507</v>
      </c>
      <c r="E2521" s="1">
        <v>65</v>
      </c>
      <c r="F2521" t="s">
        <v>5</v>
      </c>
    </row>
    <row r="2522" spans="1:6" x14ac:dyDescent="0.25">
      <c r="A2522" s="4" t="s">
        <v>35</v>
      </c>
      <c r="B2522" t="s">
        <v>24</v>
      </c>
      <c r="C2522" t="s">
        <v>4508</v>
      </c>
      <c r="D2522" t="s">
        <v>4509</v>
      </c>
      <c r="E2522" s="1">
        <v>18</v>
      </c>
      <c r="F2522" t="s">
        <v>5</v>
      </c>
    </row>
    <row r="2523" spans="1:6" x14ac:dyDescent="0.25">
      <c r="A2523" s="3" t="s">
        <v>35</v>
      </c>
      <c r="B2523" t="s">
        <v>24</v>
      </c>
      <c r="C2523" t="s">
        <v>4510</v>
      </c>
      <c r="D2523" t="s">
        <v>4511</v>
      </c>
      <c r="E2523" s="1">
        <v>24</v>
      </c>
      <c r="F2523" t="s">
        <v>5</v>
      </c>
    </row>
    <row r="2524" spans="1:6" x14ac:dyDescent="0.25">
      <c r="A2524" s="4" t="s">
        <v>35</v>
      </c>
      <c r="B2524" t="s">
        <v>24</v>
      </c>
      <c r="C2524" t="s">
        <v>4512</v>
      </c>
      <c r="D2524" t="s">
        <v>4513</v>
      </c>
      <c r="E2524" s="1">
        <v>150</v>
      </c>
      <c r="F2524" t="s">
        <v>5</v>
      </c>
    </row>
    <row r="2525" spans="1:6" x14ac:dyDescent="0.25">
      <c r="A2525" s="3" t="s">
        <v>35</v>
      </c>
      <c r="B2525" t="s">
        <v>24</v>
      </c>
      <c r="C2525" t="s">
        <v>4514</v>
      </c>
      <c r="D2525" t="s">
        <v>4515</v>
      </c>
      <c r="E2525" s="1">
        <v>80</v>
      </c>
      <c r="F2525" t="s">
        <v>5</v>
      </c>
    </row>
    <row r="2526" spans="1:6" x14ac:dyDescent="0.25">
      <c r="A2526" s="4" t="s">
        <v>35</v>
      </c>
      <c r="B2526" t="s">
        <v>24</v>
      </c>
      <c r="C2526" t="s">
        <v>4516</v>
      </c>
      <c r="D2526" t="s">
        <v>4517</v>
      </c>
      <c r="E2526" s="1">
        <v>150</v>
      </c>
      <c r="F2526" t="s">
        <v>5</v>
      </c>
    </row>
    <row r="2527" spans="1:6" x14ac:dyDescent="0.25">
      <c r="A2527" s="3" t="s">
        <v>35</v>
      </c>
      <c r="B2527" t="s">
        <v>24</v>
      </c>
      <c r="C2527" t="s">
        <v>4518</v>
      </c>
      <c r="D2527" t="s">
        <v>4519</v>
      </c>
      <c r="E2527" s="1">
        <v>10</v>
      </c>
      <c r="F2527" t="s">
        <v>5</v>
      </c>
    </row>
    <row r="2528" spans="1:6" x14ac:dyDescent="0.25">
      <c r="A2528" s="4" t="s">
        <v>35</v>
      </c>
      <c r="B2528" t="s">
        <v>24</v>
      </c>
      <c r="C2528" t="s">
        <v>4520</v>
      </c>
      <c r="D2528" t="s">
        <v>4519</v>
      </c>
      <c r="E2528" s="1">
        <v>10</v>
      </c>
      <c r="F2528" t="s">
        <v>7</v>
      </c>
    </row>
    <row r="2529" spans="1:6" x14ac:dyDescent="0.25">
      <c r="A2529" s="3" t="s">
        <v>35</v>
      </c>
      <c r="B2529" t="s">
        <v>24</v>
      </c>
      <c r="C2529" t="s">
        <v>4521</v>
      </c>
      <c r="D2529" t="s">
        <v>4522</v>
      </c>
      <c r="E2529" s="1">
        <v>150</v>
      </c>
      <c r="F2529" t="s">
        <v>5</v>
      </c>
    </row>
    <row r="2530" spans="1:6" x14ac:dyDescent="0.25">
      <c r="A2530" s="4" t="s">
        <v>35</v>
      </c>
      <c r="B2530" t="s">
        <v>24</v>
      </c>
      <c r="C2530" t="s">
        <v>4523</v>
      </c>
      <c r="D2530" t="s">
        <v>4524</v>
      </c>
      <c r="E2530" s="1">
        <v>150</v>
      </c>
      <c r="F2530" t="s">
        <v>5</v>
      </c>
    </row>
    <row r="2531" spans="1:6" x14ac:dyDescent="0.25">
      <c r="A2531" s="3" t="s">
        <v>35</v>
      </c>
      <c r="B2531" t="s">
        <v>24</v>
      </c>
      <c r="C2531" t="s">
        <v>4525</v>
      </c>
      <c r="D2531" t="s">
        <v>4526</v>
      </c>
      <c r="E2531" s="1">
        <v>40</v>
      </c>
      <c r="F2531" t="s">
        <v>5</v>
      </c>
    </row>
    <row r="2532" spans="1:6" x14ac:dyDescent="0.25">
      <c r="A2532" s="4" t="s">
        <v>35</v>
      </c>
      <c r="B2532" t="s">
        <v>24</v>
      </c>
      <c r="C2532" t="s">
        <v>4527</v>
      </c>
      <c r="D2532" t="s">
        <v>4526</v>
      </c>
      <c r="E2532" s="1">
        <v>40</v>
      </c>
      <c r="F2532" t="s">
        <v>7</v>
      </c>
    </row>
    <row r="2533" spans="1:6" x14ac:dyDescent="0.25">
      <c r="A2533" s="3" t="s">
        <v>35</v>
      </c>
      <c r="B2533" t="s">
        <v>24</v>
      </c>
      <c r="C2533" t="s">
        <v>4528</v>
      </c>
      <c r="D2533" t="s">
        <v>4529</v>
      </c>
      <c r="E2533" s="1">
        <v>16</v>
      </c>
      <c r="F2533" t="s">
        <v>5</v>
      </c>
    </row>
    <row r="2534" spans="1:6" x14ac:dyDescent="0.25">
      <c r="A2534" s="4" t="s">
        <v>35</v>
      </c>
      <c r="B2534" t="s">
        <v>24</v>
      </c>
      <c r="C2534" t="s">
        <v>4530</v>
      </c>
      <c r="D2534" t="s">
        <v>4531</v>
      </c>
      <c r="E2534" s="1">
        <v>120</v>
      </c>
      <c r="F2534" t="s">
        <v>5</v>
      </c>
    </row>
    <row r="2535" spans="1:6" x14ac:dyDescent="0.25">
      <c r="A2535" s="3" t="s">
        <v>35</v>
      </c>
      <c r="B2535" t="s">
        <v>24</v>
      </c>
      <c r="C2535" t="s">
        <v>4532</v>
      </c>
      <c r="D2535" t="s">
        <v>4533</v>
      </c>
      <c r="E2535" s="1">
        <v>40</v>
      </c>
      <c r="F2535" t="s">
        <v>5</v>
      </c>
    </row>
    <row r="2536" spans="1:6" x14ac:dyDescent="0.25">
      <c r="A2536" s="4" t="s">
        <v>35</v>
      </c>
      <c r="B2536" t="s">
        <v>24</v>
      </c>
      <c r="C2536" t="s">
        <v>4534</v>
      </c>
      <c r="D2536" t="s">
        <v>4533</v>
      </c>
      <c r="E2536" s="1">
        <v>40</v>
      </c>
      <c r="F2536" t="s">
        <v>7</v>
      </c>
    </row>
    <row r="2537" spans="1:6" x14ac:dyDescent="0.25">
      <c r="A2537" s="3" t="s">
        <v>35</v>
      </c>
      <c r="B2537" t="s">
        <v>24</v>
      </c>
      <c r="C2537" t="s">
        <v>4535</v>
      </c>
      <c r="D2537" t="s">
        <v>4536</v>
      </c>
      <c r="E2537" s="1">
        <v>100</v>
      </c>
      <c r="F2537" t="s">
        <v>5</v>
      </c>
    </row>
    <row r="2538" spans="1:6" x14ac:dyDescent="0.25">
      <c r="A2538" s="4" t="s">
        <v>35</v>
      </c>
      <c r="B2538" t="s">
        <v>24</v>
      </c>
      <c r="C2538" t="s">
        <v>4537</v>
      </c>
      <c r="D2538" t="s">
        <v>4538</v>
      </c>
      <c r="E2538" s="1">
        <v>10</v>
      </c>
      <c r="F2538" t="s">
        <v>5</v>
      </c>
    </row>
    <row r="2539" spans="1:6" x14ac:dyDescent="0.25">
      <c r="A2539" s="3" t="s">
        <v>35</v>
      </c>
      <c r="B2539" t="s">
        <v>24</v>
      </c>
      <c r="C2539" t="s">
        <v>4539</v>
      </c>
      <c r="D2539" t="s">
        <v>4538</v>
      </c>
      <c r="E2539" s="1">
        <v>10</v>
      </c>
      <c r="F2539" t="s">
        <v>7</v>
      </c>
    </row>
    <row r="2540" spans="1:6" x14ac:dyDescent="0.25">
      <c r="A2540" s="4" t="s">
        <v>35</v>
      </c>
      <c r="B2540" t="s">
        <v>24</v>
      </c>
      <c r="C2540" t="s">
        <v>4540</v>
      </c>
      <c r="D2540" t="s">
        <v>4541</v>
      </c>
      <c r="E2540" s="1">
        <v>80</v>
      </c>
      <c r="F2540" t="s">
        <v>5</v>
      </c>
    </row>
    <row r="2541" spans="1:6" x14ac:dyDescent="0.25">
      <c r="A2541" s="3" t="s">
        <v>35</v>
      </c>
      <c r="B2541" t="s">
        <v>24</v>
      </c>
      <c r="C2541" t="s">
        <v>4542</v>
      </c>
      <c r="D2541" t="s">
        <v>4543</v>
      </c>
      <c r="E2541" s="1">
        <v>40</v>
      </c>
      <c r="F2541" t="s">
        <v>5</v>
      </c>
    </row>
    <row r="2542" spans="1:6" x14ac:dyDescent="0.25">
      <c r="A2542" s="4" t="s">
        <v>35</v>
      </c>
      <c r="B2542" t="s">
        <v>24</v>
      </c>
      <c r="C2542" t="s">
        <v>4544</v>
      </c>
      <c r="D2542" t="s">
        <v>4543</v>
      </c>
      <c r="E2542" s="1">
        <v>40</v>
      </c>
      <c r="F2542" t="s">
        <v>7</v>
      </c>
    </row>
    <row r="2543" spans="1:6" x14ac:dyDescent="0.25">
      <c r="A2543" s="3" t="s">
        <v>35</v>
      </c>
      <c r="B2543" t="s">
        <v>24</v>
      </c>
      <c r="C2543" t="s">
        <v>4545</v>
      </c>
      <c r="D2543" t="s">
        <v>4546</v>
      </c>
      <c r="E2543" s="1">
        <v>10</v>
      </c>
      <c r="F2543" t="s">
        <v>5</v>
      </c>
    </row>
    <row r="2544" spans="1:6" x14ac:dyDescent="0.25">
      <c r="A2544" s="4" t="s">
        <v>35</v>
      </c>
      <c r="B2544" t="s">
        <v>24</v>
      </c>
      <c r="C2544" t="s">
        <v>4547</v>
      </c>
      <c r="D2544" t="s">
        <v>4546</v>
      </c>
      <c r="E2544" s="1">
        <v>10</v>
      </c>
      <c r="F2544" t="s">
        <v>7</v>
      </c>
    </row>
    <row r="2545" spans="1:6" x14ac:dyDescent="0.25">
      <c r="A2545" s="3" t="s">
        <v>35</v>
      </c>
      <c r="B2545" t="s">
        <v>24</v>
      </c>
      <c r="C2545" t="s">
        <v>4548</v>
      </c>
      <c r="D2545" t="s">
        <v>4549</v>
      </c>
      <c r="E2545" s="1">
        <v>15</v>
      </c>
      <c r="F2545" t="s">
        <v>5</v>
      </c>
    </row>
    <row r="2546" spans="1:6" x14ac:dyDescent="0.25">
      <c r="A2546" s="4" t="s">
        <v>35</v>
      </c>
      <c r="B2546" t="s">
        <v>24</v>
      </c>
      <c r="C2546" t="s">
        <v>4550</v>
      </c>
      <c r="D2546" t="s">
        <v>4551</v>
      </c>
      <c r="E2546" s="1">
        <v>16</v>
      </c>
      <c r="F2546" t="s">
        <v>5</v>
      </c>
    </row>
    <row r="2547" spans="1:6" x14ac:dyDescent="0.25">
      <c r="A2547" s="3" t="s">
        <v>35</v>
      </c>
      <c r="B2547" t="s">
        <v>24</v>
      </c>
      <c r="C2547" t="s">
        <v>4552</v>
      </c>
      <c r="D2547" t="s">
        <v>4551</v>
      </c>
      <c r="E2547" s="1">
        <v>16</v>
      </c>
      <c r="F2547" t="s">
        <v>7</v>
      </c>
    </row>
    <row r="2548" spans="1:6" x14ac:dyDescent="0.25">
      <c r="A2548" s="4" t="s">
        <v>35</v>
      </c>
      <c r="B2548" t="s">
        <v>24</v>
      </c>
      <c r="C2548" t="s">
        <v>4553</v>
      </c>
      <c r="D2548" t="s">
        <v>4554</v>
      </c>
      <c r="E2548" s="1">
        <v>40</v>
      </c>
      <c r="F2548" t="s">
        <v>5</v>
      </c>
    </row>
    <row r="2549" spans="1:6" x14ac:dyDescent="0.25">
      <c r="A2549" s="3" t="s">
        <v>35</v>
      </c>
      <c r="B2549" t="s">
        <v>24</v>
      </c>
      <c r="C2549" t="s">
        <v>4555</v>
      </c>
      <c r="D2549" t="s">
        <v>4556</v>
      </c>
      <c r="E2549" s="1">
        <v>25</v>
      </c>
      <c r="F2549" t="s">
        <v>5</v>
      </c>
    </row>
    <row r="2550" spans="1:6" x14ac:dyDescent="0.25">
      <c r="A2550" s="4" t="s">
        <v>35</v>
      </c>
      <c r="B2550" t="s">
        <v>24</v>
      </c>
      <c r="C2550" t="s">
        <v>4557</v>
      </c>
      <c r="D2550" t="s">
        <v>4558</v>
      </c>
      <c r="E2550" s="1">
        <v>20</v>
      </c>
      <c r="F2550" t="s">
        <v>5</v>
      </c>
    </row>
    <row r="2551" spans="1:6" x14ac:dyDescent="0.25">
      <c r="A2551" s="3" t="s">
        <v>35</v>
      </c>
      <c r="B2551" t="s">
        <v>24</v>
      </c>
      <c r="C2551" t="s">
        <v>4559</v>
      </c>
      <c r="D2551" t="s">
        <v>4560</v>
      </c>
      <c r="E2551" s="1">
        <v>100</v>
      </c>
      <c r="F2551" t="s">
        <v>5</v>
      </c>
    </row>
    <row r="2552" spans="1:6" x14ac:dyDescent="0.25">
      <c r="A2552" s="4" t="s">
        <v>35</v>
      </c>
      <c r="B2552" t="s">
        <v>24</v>
      </c>
      <c r="C2552" t="s">
        <v>4561</v>
      </c>
      <c r="D2552" t="s">
        <v>4562</v>
      </c>
      <c r="E2552" s="1">
        <v>55</v>
      </c>
      <c r="F2552" t="s">
        <v>5</v>
      </c>
    </row>
    <row r="2553" spans="1:6" x14ac:dyDescent="0.25">
      <c r="A2553" s="3" t="s">
        <v>35</v>
      </c>
      <c r="B2553" t="s">
        <v>24</v>
      </c>
      <c r="C2553" t="s">
        <v>4563</v>
      </c>
      <c r="D2553" t="s">
        <v>4564</v>
      </c>
      <c r="E2553" s="1">
        <v>50</v>
      </c>
      <c r="F2553" t="s">
        <v>5</v>
      </c>
    </row>
    <row r="2554" spans="1:6" x14ac:dyDescent="0.25">
      <c r="A2554" s="4" t="s">
        <v>35</v>
      </c>
      <c r="B2554" t="s">
        <v>24</v>
      </c>
      <c r="C2554" t="s">
        <v>4565</v>
      </c>
      <c r="D2554" t="s">
        <v>4566</v>
      </c>
      <c r="E2554" s="1">
        <v>30</v>
      </c>
      <c r="F2554" t="s">
        <v>5</v>
      </c>
    </row>
    <row r="2555" spans="1:6" x14ac:dyDescent="0.25">
      <c r="A2555" s="3" t="s">
        <v>35</v>
      </c>
      <c r="B2555" t="s">
        <v>24</v>
      </c>
      <c r="C2555" t="s">
        <v>4567</v>
      </c>
      <c r="D2555" t="s">
        <v>4568</v>
      </c>
      <c r="E2555" s="1">
        <v>32</v>
      </c>
      <c r="F2555" t="s">
        <v>5</v>
      </c>
    </row>
    <row r="2556" spans="1:6" x14ac:dyDescent="0.25">
      <c r="A2556" s="4" t="s">
        <v>35</v>
      </c>
      <c r="B2556" t="s">
        <v>24</v>
      </c>
      <c r="C2556" t="s">
        <v>4569</v>
      </c>
      <c r="D2556" t="s">
        <v>4570</v>
      </c>
      <c r="E2556" s="1">
        <v>40</v>
      </c>
      <c r="F2556" t="s">
        <v>5</v>
      </c>
    </row>
    <row r="2557" spans="1:6" x14ac:dyDescent="0.25">
      <c r="A2557" s="3" t="s">
        <v>35</v>
      </c>
      <c r="B2557" t="s">
        <v>24</v>
      </c>
      <c r="C2557" t="s">
        <v>4571</v>
      </c>
      <c r="D2557" t="s">
        <v>4570</v>
      </c>
      <c r="E2557" s="1">
        <v>40</v>
      </c>
      <c r="F2557" t="s">
        <v>7</v>
      </c>
    </row>
    <row r="2558" spans="1:6" x14ac:dyDescent="0.25">
      <c r="A2558" s="4" t="s">
        <v>35</v>
      </c>
      <c r="B2558" t="s">
        <v>24</v>
      </c>
      <c r="C2558" t="s">
        <v>4572</v>
      </c>
      <c r="D2558" t="s">
        <v>4573</v>
      </c>
      <c r="E2558" s="1">
        <v>24</v>
      </c>
      <c r="F2558" t="s">
        <v>5</v>
      </c>
    </row>
    <row r="2559" spans="1:6" x14ac:dyDescent="0.25">
      <c r="A2559" s="3" t="s">
        <v>35</v>
      </c>
      <c r="B2559" t="s">
        <v>24</v>
      </c>
      <c r="C2559" t="s">
        <v>4574</v>
      </c>
      <c r="D2559" t="s">
        <v>4575</v>
      </c>
      <c r="E2559" s="1">
        <v>40</v>
      </c>
      <c r="F2559" t="s">
        <v>5</v>
      </c>
    </row>
    <row r="2560" spans="1:6" x14ac:dyDescent="0.25">
      <c r="A2560" s="4" t="s">
        <v>35</v>
      </c>
      <c r="B2560" t="s">
        <v>24</v>
      </c>
      <c r="C2560" t="s">
        <v>4576</v>
      </c>
      <c r="D2560" t="s">
        <v>4575</v>
      </c>
      <c r="E2560" s="1">
        <v>40</v>
      </c>
      <c r="F2560" t="s">
        <v>7</v>
      </c>
    </row>
    <row r="2561" spans="1:6" x14ac:dyDescent="0.25">
      <c r="A2561" s="3" t="s">
        <v>35</v>
      </c>
      <c r="B2561" t="s">
        <v>24</v>
      </c>
      <c r="C2561" t="s">
        <v>4577</v>
      </c>
      <c r="D2561" t="s">
        <v>4578</v>
      </c>
      <c r="E2561" s="1">
        <v>16</v>
      </c>
      <c r="F2561" t="s">
        <v>5</v>
      </c>
    </row>
    <row r="2562" spans="1:6" x14ac:dyDescent="0.25">
      <c r="A2562" s="4" t="s">
        <v>35</v>
      </c>
      <c r="B2562" t="s">
        <v>24</v>
      </c>
      <c r="C2562" t="s">
        <v>4579</v>
      </c>
      <c r="D2562" t="s">
        <v>4580</v>
      </c>
      <c r="E2562" s="1">
        <v>40</v>
      </c>
      <c r="F2562" t="s">
        <v>5</v>
      </c>
    </row>
    <row r="2563" spans="1:6" x14ac:dyDescent="0.25">
      <c r="A2563" s="3" t="s">
        <v>35</v>
      </c>
      <c r="B2563" t="s">
        <v>24</v>
      </c>
      <c r="C2563" t="s">
        <v>4581</v>
      </c>
      <c r="D2563" t="s">
        <v>4582</v>
      </c>
      <c r="E2563" s="1">
        <v>60</v>
      </c>
      <c r="F2563" t="s">
        <v>5</v>
      </c>
    </row>
    <row r="2564" spans="1:6" x14ac:dyDescent="0.25">
      <c r="A2564" s="4" t="s">
        <v>35</v>
      </c>
      <c r="B2564" t="s">
        <v>24</v>
      </c>
      <c r="C2564" t="s">
        <v>4583</v>
      </c>
      <c r="D2564" t="s">
        <v>4582</v>
      </c>
      <c r="E2564" s="1">
        <v>60</v>
      </c>
      <c r="F2564" t="s">
        <v>7</v>
      </c>
    </row>
    <row r="2565" spans="1:6" x14ac:dyDescent="0.25">
      <c r="A2565" s="3" t="s">
        <v>35</v>
      </c>
      <c r="B2565" t="s">
        <v>24</v>
      </c>
      <c r="C2565" t="s">
        <v>4584</v>
      </c>
      <c r="D2565" t="s">
        <v>4585</v>
      </c>
      <c r="E2565" s="1">
        <v>60</v>
      </c>
      <c r="F2565" t="s">
        <v>5</v>
      </c>
    </row>
    <row r="2566" spans="1:6" x14ac:dyDescent="0.25">
      <c r="A2566" s="4" t="s">
        <v>35</v>
      </c>
      <c r="B2566" t="s">
        <v>24</v>
      </c>
      <c r="C2566" t="s">
        <v>4586</v>
      </c>
      <c r="D2566" t="s">
        <v>4587</v>
      </c>
      <c r="E2566" s="1">
        <v>20</v>
      </c>
      <c r="F2566" t="s">
        <v>5</v>
      </c>
    </row>
    <row r="2567" spans="1:6" x14ac:dyDescent="0.25">
      <c r="A2567" s="3" t="s">
        <v>35</v>
      </c>
      <c r="B2567" t="s">
        <v>24</v>
      </c>
      <c r="C2567" t="s">
        <v>4588</v>
      </c>
      <c r="D2567" t="s">
        <v>4589</v>
      </c>
      <c r="E2567" s="1">
        <v>126</v>
      </c>
      <c r="F2567" t="s">
        <v>5</v>
      </c>
    </row>
    <row r="2568" spans="1:6" x14ac:dyDescent="0.25">
      <c r="A2568" s="4" t="s">
        <v>35</v>
      </c>
      <c r="B2568" t="s">
        <v>24</v>
      </c>
      <c r="C2568" t="s">
        <v>4590</v>
      </c>
      <c r="D2568" t="s">
        <v>4591</v>
      </c>
      <c r="E2568" s="1">
        <v>25</v>
      </c>
      <c r="F2568" t="s">
        <v>5</v>
      </c>
    </row>
    <row r="2569" spans="1:6" x14ac:dyDescent="0.25">
      <c r="A2569" s="3" t="s">
        <v>35</v>
      </c>
      <c r="B2569" t="s">
        <v>24</v>
      </c>
      <c r="C2569" t="s">
        <v>4592</v>
      </c>
      <c r="D2569" t="s">
        <v>4593</v>
      </c>
      <c r="E2569" s="1">
        <v>16</v>
      </c>
      <c r="F2569" t="s">
        <v>5</v>
      </c>
    </row>
    <row r="2570" spans="1:6" x14ac:dyDescent="0.25">
      <c r="A2570" s="4" t="s">
        <v>35</v>
      </c>
      <c r="B2570" t="s">
        <v>24</v>
      </c>
      <c r="C2570" t="s">
        <v>4594</v>
      </c>
      <c r="D2570" t="s">
        <v>4595</v>
      </c>
      <c r="E2570" s="1">
        <v>25</v>
      </c>
      <c r="F2570" t="s">
        <v>7</v>
      </c>
    </row>
    <row r="2571" spans="1:6" x14ac:dyDescent="0.25">
      <c r="A2571" s="3" t="s">
        <v>35</v>
      </c>
      <c r="B2571" t="s">
        <v>24</v>
      </c>
      <c r="C2571" t="s">
        <v>4596</v>
      </c>
      <c r="D2571" t="s">
        <v>4595</v>
      </c>
      <c r="E2571" s="1">
        <v>25</v>
      </c>
      <c r="F2571" t="s">
        <v>5</v>
      </c>
    </row>
    <row r="2572" spans="1:6" x14ac:dyDescent="0.25">
      <c r="A2572" s="4" t="s">
        <v>35</v>
      </c>
      <c r="B2572" t="s">
        <v>24</v>
      </c>
      <c r="C2572" t="s">
        <v>4597</v>
      </c>
      <c r="D2572" t="s">
        <v>4598</v>
      </c>
      <c r="E2572" s="1">
        <v>85</v>
      </c>
      <c r="F2572" t="s">
        <v>5</v>
      </c>
    </row>
    <row r="2573" spans="1:6" x14ac:dyDescent="0.25">
      <c r="A2573" s="3" t="s">
        <v>35</v>
      </c>
      <c r="B2573" t="s">
        <v>24</v>
      </c>
      <c r="C2573" t="s">
        <v>4599</v>
      </c>
      <c r="D2573" t="s">
        <v>4600</v>
      </c>
      <c r="E2573" s="1">
        <v>25</v>
      </c>
      <c r="F2573" t="s">
        <v>5</v>
      </c>
    </row>
    <row r="2574" spans="1:6" x14ac:dyDescent="0.25">
      <c r="A2574" s="4" t="s">
        <v>35</v>
      </c>
      <c r="B2574" t="s">
        <v>24</v>
      </c>
      <c r="C2574" t="s">
        <v>4601</v>
      </c>
      <c r="D2574" t="s">
        <v>4602</v>
      </c>
      <c r="E2574" s="1">
        <v>65</v>
      </c>
      <c r="F2574" t="s">
        <v>5</v>
      </c>
    </row>
    <row r="2575" spans="1:6" x14ac:dyDescent="0.25">
      <c r="A2575" s="3" t="s">
        <v>35</v>
      </c>
      <c r="B2575" t="s">
        <v>24</v>
      </c>
      <c r="C2575" t="s">
        <v>4603</v>
      </c>
      <c r="D2575" t="s">
        <v>4604</v>
      </c>
      <c r="E2575" s="1">
        <v>30</v>
      </c>
      <c r="F2575" t="s">
        <v>5</v>
      </c>
    </row>
    <row r="2576" spans="1:6" x14ac:dyDescent="0.25">
      <c r="A2576" s="4" t="s">
        <v>35</v>
      </c>
      <c r="B2576" t="s">
        <v>24</v>
      </c>
      <c r="C2576" t="s">
        <v>4605</v>
      </c>
      <c r="D2576" t="s">
        <v>4606</v>
      </c>
      <c r="E2576" s="1">
        <v>36</v>
      </c>
      <c r="F2576" t="s">
        <v>5</v>
      </c>
    </row>
    <row r="2577" spans="1:6" x14ac:dyDescent="0.25">
      <c r="A2577" s="3" t="s">
        <v>35</v>
      </c>
      <c r="B2577" t="s">
        <v>24</v>
      </c>
      <c r="C2577" t="s">
        <v>4607</v>
      </c>
      <c r="D2577" t="s">
        <v>4608</v>
      </c>
      <c r="E2577" s="1">
        <v>78</v>
      </c>
      <c r="F2577" t="s">
        <v>5</v>
      </c>
    </row>
    <row r="2578" spans="1:6" x14ac:dyDescent="0.25">
      <c r="A2578" s="4" t="s">
        <v>35</v>
      </c>
      <c r="B2578" t="s">
        <v>24</v>
      </c>
      <c r="C2578" t="s">
        <v>4609</v>
      </c>
      <c r="D2578" t="s">
        <v>4610</v>
      </c>
      <c r="E2578" s="1">
        <v>60</v>
      </c>
      <c r="F2578" t="s">
        <v>5</v>
      </c>
    </row>
    <row r="2579" spans="1:6" x14ac:dyDescent="0.25">
      <c r="A2579" s="3" t="s">
        <v>35</v>
      </c>
      <c r="B2579" t="s">
        <v>24</v>
      </c>
      <c r="C2579" t="s">
        <v>4611</v>
      </c>
      <c r="D2579" t="s">
        <v>4610</v>
      </c>
      <c r="E2579" s="1">
        <v>60</v>
      </c>
      <c r="F2579" t="s">
        <v>7</v>
      </c>
    </row>
    <row r="2580" spans="1:6" x14ac:dyDescent="0.25">
      <c r="A2580" s="4" t="s">
        <v>35</v>
      </c>
      <c r="B2580" t="s">
        <v>24</v>
      </c>
      <c r="C2580" t="s">
        <v>4612</v>
      </c>
      <c r="D2580" t="s">
        <v>4613</v>
      </c>
      <c r="E2580" s="1">
        <v>30</v>
      </c>
      <c r="F2580" t="s">
        <v>5</v>
      </c>
    </row>
    <row r="2581" spans="1:6" x14ac:dyDescent="0.25">
      <c r="A2581" s="3" t="s">
        <v>35</v>
      </c>
      <c r="B2581" t="s">
        <v>24</v>
      </c>
      <c r="C2581" t="s">
        <v>4614</v>
      </c>
      <c r="D2581" t="s">
        <v>4613</v>
      </c>
      <c r="E2581" s="1">
        <v>30</v>
      </c>
      <c r="F2581" t="s">
        <v>7</v>
      </c>
    </row>
    <row r="2582" spans="1:6" x14ac:dyDescent="0.25">
      <c r="A2582" s="4" t="s">
        <v>35</v>
      </c>
      <c r="B2582" t="s">
        <v>24</v>
      </c>
      <c r="C2582" t="s">
        <v>4615</v>
      </c>
      <c r="D2582" t="s">
        <v>4616</v>
      </c>
      <c r="E2582" s="1">
        <v>40</v>
      </c>
      <c r="F2582" t="s">
        <v>5</v>
      </c>
    </row>
    <row r="2583" spans="1:6" x14ac:dyDescent="0.25">
      <c r="A2583" s="3" t="s">
        <v>35</v>
      </c>
      <c r="B2583" t="s">
        <v>24</v>
      </c>
      <c r="C2583" t="s">
        <v>4617</v>
      </c>
      <c r="D2583" t="s">
        <v>4618</v>
      </c>
      <c r="E2583" s="1">
        <v>25</v>
      </c>
      <c r="F2583" t="s">
        <v>5</v>
      </c>
    </row>
    <row r="2584" spans="1:6" x14ac:dyDescent="0.25">
      <c r="A2584" s="4" t="s">
        <v>35</v>
      </c>
      <c r="B2584" t="s">
        <v>24</v>
      </c>
      <c r="C2584" t="s">
        <v>4619</v>
      </c>
      <c r="D2584" t="s">
        <v>4620</v>
      </c>
      <c r="E2584" s="1">
        <v>30</v>
      </c>
      <c r="F2584" t="s">
        <v>5</v>
      </c>
    </row>
    <row r="2585" spans="1:6" x14ac:dyDescent="0.25">
      <c r="A2585" s="3" t="s">
        <v>35</v>
      </c>
      <c r="B2585" t="s">
        <v>24</v>
      </c>
      <c r="C2585" t="s">
        <v>4621</v>
      </c>
      <c r="D2585" t="s">
        <v>4622</v>
      </c>
      <c r="E2585" s="1">
        <v>25</v>
      </c>
      <c r="F2585" t="s">
        <v>5</v>
      </c>
    </row>
    <row r="2586" spans="1:6" x14ac:dyDescent="0.25">
      <c r="A2586" s="4" t="s">
        <v>35</v>
      </c>
      <c r="B2586" t="s">
        <v>24</v>
      </c>
      <c r="C2586" t="s">
        <v>4623</v>
      </c>
      <c r="D2586" t="s">
        <v>4624</v>
      </c>
      <c r="E2586" s="1">
        <v>25</v>
      </c>
      <c r="F2586" t="s">
        <v>5</v>
      </c>
    </row>
    <row r="2587" spans="1:6" x14ac:dyDescent="0.25">
      <c r="A2587" s="3" t="s">
        <v>35</v>
      </c>
      <c r="B2587" t="s">
        <v>24</v>
      </c>
      <c r="C2587" t="s">
        <v>4625</v>
      </c>
      <c r="D2587" t="s">
        <v>4626</v>
      </c>
      <c r="E2587" s="1">
        <v>200</v>
      </c>
      <c r="F2587" t="s">
        <v>5</v>
      </c>
    </row>
    <row r="2588" spans="1:6" x14ac:dyDescent="0.25">
      <c r="A2588" s="4" t="s">
        <v>35</v>
      </c>
      <c r="B2588" t="s">
        <v>24</v>
      </c>
      <c r="C2588" t="s">
        <v>4627</v>
      </c>
      <c r="D2588" t="s">
        <v>4628</v>
      </c>
      <c r="E2588" s="1">
        <v>25</v>
      </c>
      <c r="F2588" t="s">
        <v>5</v>
      </c>
    </row>
    <row r="2589" spans="1:6" x14ac:dyDescent="0.25">
      <c r="A2589" s="3" t="s">
        <v>35</v>
      </c>
      <c r="B2589" t="s">
        <v>24</v>
      </c>
      <c r="C2589" t="s">
        <v>4629</v>
      </c>
      <c r="D2589" t="s">
        <v>4630</v>
      </c>
      <c r="E2589" s="1">
        <v>76</v>
      </c>
      <c r="F2589" t="s">
        <v>5</v>
      </c>
    </row>
    <row r="2590" spans="1:6" x14ac:dyDescent="0.25">
      <c r="A2590" s="4" t="s">
        <v>35</v>
      </c>
      <c r="B2590" t="s">
        <v>24</v>
      </c>
      <c r="C2590" t="s">
        <v>4631</v>
      </c>
      <c r="D2590" t="s">
        <v>4632</v>
      </c>
      <c r="E2590" s="1">
        <v>25</v>
      </c>
      <c r="F2590" t="s">
        <v>5</v>
      </c>
    </row>
    <row r="2591" spans="1:6" x14ac:dyDescent="0.25">
      <c r="A2591" s="3" t="s">
        <v>35</v>
      </c>
      <c r="B2591" t="s">
        <v>24</v>
      </c>
      <c r="C2591" t="s">
        <v>4633</v>
      </c>
      <c r="D2591" t="s">
        <v>4634</v>
      </c>
      <c r="E2591" s="1">
        <v>70</v>
      </c>
      <c r="F2591" t="s">
        <v>5</v>
      </c>
    </row>
    <row r="2592" spans="1:6" x14ac:dyDescent="0.25">
      <c r="A2592" s="4" t="s">
        <v>35</v>
      </c>
      <c r="B2592" t="s">
        <v>24</v>
      </c>
      <c r="C2592" t="s">
        <v>4635</v>
      </c>
      <c r="D2592" t="s">
        <v>4636</v>
      </c>
      <c r="E2592" s="1">
        <v>150</v>
      </c>
      <c r="F2592" t="s">
        <v>5</v>
      </c>
    </row>
    <row r="2593" spans="1:6" x14ac:dyDescent="0.25">
      <c r="A2593" s="3" t="s">
        <v>35</v>
      </c>
      <c r="B2593" t="s">
        <v>24</v>
      </c>
      <c r="C2593" t="s">
        <v>4637</v>
      </c>
      <c r="D2593" t="s">
        <v>4638</v>
      </c>
      <c r="E2593" s="1">
        <v>210</v>
      </c>
      <c r="F2593" t="s">
        <v>5</v>
      </c>
    </row>
    <row r="2594" spans="1:6" x14ac:dyDescent="0.25">
      <c r="A2594" s="4" t="s">
        <v>35</v>
      </c>
      <c r="B2594" t="s">
        <v>24</v>
      </c>
      <c r="C2594" t="s">
        <v>4639</v>
      </c>
      <c r="D2594" t="s">
        <v>4640</v>
      </c>
      <c r="E2594" s="1">
        <v>10</v>
      </c>
      <c r="F2594" t="s">
        <v>5</v>
      </c>
    </row>
    <row r="2595" spans="1:6" x14ac:dyDescent="0.25">
      <c r="A2595" s="3" t="s">
        <v>35</v>
      </c>
      <c r="B2595" t="s">
        <v>24</v>
      </c>
      <c r="C2595" t="s">
        <v>4641</v>
      </c>
      <c r="D2595" t="s">
        <v>4640</v>
      </c>
      <c r="E2595" s="1">
        <v>10</v>
      </c>
      <c r="F2595" t="s">
        <v>7</v>
      </c>
    </row>
    <row r="2596" spans="1:6" x14ac:dyDescent="0.25">
      <c r="A2596" s="4" t="s">
        <v>35</v>
      </c>
      <c r="B2596" t="s">
        <v>24</v>
      </c>
      <c r="C2596" t="s">
        <v>4642</v>
      </c>
      <c r="D2596" t="s">
        <v>4643</v>
      </c>
      <c r="E2596" s="1">
        <v>150</v>
      </c>
      <c r="F2596" t="s">
        <v>7</v>
      </c>
    </row>
    <row r="2597" spans="1:6" x14ac:dyDescent="0.25">
      <c r="A2597" s="3" t="s">
        <v>35</v>
      </c>
      <c r="B2597" t="s">
        <v>24</v>
      </c>
      <c r="C2597" t="s">
        <v>4644</v>
      </c>
      <c r="D2597" t="s">
        <v>4643</v>
      </c>
      <c r="E2597" s="1">
        <v>150</v>
      </c>
      <c r="F2597" t="s">
        <v>5</v>
      </c>
    </row>
    <row r="2598" spans="1:6" x14ac:dyDescent="0.25">
      <c r="A2598" s="4" t="s">
        <v>35</v>
      </c>
      <c r="B2598" t="s">
        <v>24</v>
      </c>
      <c r="C2598" t="s">
        <v>4645</v>
      </c>
      <c r="D2598" t="s">
        <v>4646</v>
      </c>
      <c r="E2598" s="1">
        <v>60</v>
      </c>
      <c r="F2598" t="s">
        <v>5</v>
      </c>
    </row>
    <row r="2599" spans="1:6" x14ac:dyDescent="0.25">
      <c r="A2599" s="3" t="s">
        <v>35</v>
      </c>
      <c r="B2599" t="s">
        <v>24</v>
      </c>
      <c r="C2599" t="s">
        <v>4647</v>
      </c>
      <c r="D2599" t="s">
        <v>4648</v>
      </c>
      <c r="E2599" s="1">
        <v>45</v>
      </c>
      <c r="F2599" t="s">
        <v>5</v>
      </c>
    </row>
    <row r="2600" spans="1:6" x14ac:dyDescent="0.25">
      <c r="A2600" s="4" t="s">
        <v>35</v>
      </c>
      <c r="B2600" t="s">
        <v>24</v>
      </c>
      <c r="C2600" t="s">
        <v>4649</v>
      </c>
      <c r="D2600" t="s">
        <v>4650</v>
      </c>
      <c r="E2600" s="1">
        <v>45</v>
      </c>
      <c r="F2600" t="s">
        <v>5</v>
      </c>
    </row>
    <row r="2601" spans="1:6" x14ac:dyDescent="0.25">
      <c r="A2601" s="3" t="s">
        <v>35</v>
      </c>
      <c r="B2601" t="s">
        <v>24</v>
      </c>
      <c r="C2601" t="s">
        <v>4651</v>
      </c>
      <c r="D2601" t="s">
        <v>4652</v>
      </c>
      <c r="E2601" s="1">
        <v>40</v>
      </c>
      <c r="F2601" t="s">
        <v>5</v>
      </c>
    </row>
    <row r="2602" spans="1:6" x14ac:dyDescent="0.25">
      <c r="A2602" s="4" t="s">
        <v>35</v>
      </c>
      <c r="B2602" t="s">
        <v>24</v>
      </c>
      <c r="C2602" t="s">
        <v>4653</v>
      </c>
      <c r="D2602" t="s">
        <v>4654</v>
      </c>
      <c r="E2602" s="1">
        <v>30</v>
      </c>
      <c r="F2602" t="s">
        <v>5</v>
      </c>
    </row>
    <row r="2603" spans="1:6" x14ac:dyDescent="0.25">
      <c r="A2603" s="3" t="s">
        <v>35</v>
      </c>
      <c r="B2603" t="s">
        <v>24</v>
      </c>
      <c r="C2603" t="s">
        <v>4655</v>
      </c>
      <c r="D2603" t="s">
        <v>4654</v>
      </c>
      <c r="E2603" s="1">
        <v>30</v>
      </c>
      <c r="F2603" t="s">
        <v>7</v>
      </c>
    </row>
    <row r="2604" spans="1:6" x14ac:dyDescent="0.25">
      <c r="A2604" s="4" t="s">
        <v>35</v>
      </c>
      <c r="B2604" t="s">
        <v>24</v>
      </c>
      <c r="C2604" t="s">
        <v>4656</v>
      </c>
      <c r="D2604" t="s">
        <v>4657</v>
      </c>
      <c r="E2604" s="1">
        <v>30</v>
      </c>
      <c r="F2604" t="s">
        <v>5</v>
      </c>
    </row>
    <row r="2605" spans="1:6" x14ac:dyDescent="0.25">
      <c r="A2605" s="3" t="s">
        <v>35</v>
      </c>
      <c r="B2605" t="s">
        <v>24</v>
      </c>
      <c r="C2605" t="s">
        <v>4658</v>
      </c>
      <c r="D2605" t="s">
        <v>4657</v>
      </c>
      <c r="E2605" s="1">
        <v>30</v>
      </c>
      <c r="F2605" t="s">
        <v>7</v>
      </c>
    </row>
    <row r="2606" spans="1:6" x14ac:dyDescent="0.25">
      <c r="A2606" s="4" t="s">
        <v>35</v>
      </c>
      <c r="B2606" t="s">
        <v>24</v>
      </c>
      <c r="C2606" t="s">
        <v>4659</v>
      </c>
      <c r="D2606" t="s">
        <v>4660</v>
      </c>
      <c r="E2606" s="1">
        <v>150</v>
      </c>
      <c r="F2606" t="s">
        <v>5</v>
      </c>
    </row>
    <row r="2607" spans="1:6" x14ac:dyDescent="0.25">
      <c r="A2607" s="3" t="s">
        <v>35</v>
      </c>
      <c r="B2607" t="s">
        <v>24</v>
      </c>
      <c r="C2607" t="s">
        <v>4661</v>
      </c>
      <c r="D2607" t="s">
        <v>4660</v>
      </c>
      <c r="E2607" s="1">
        <v>150</v>
      </c>
      <c r="F2607" t="s">
        <v>7</v>
      </c>
    </row>
    <row r="2608" spans="1:6" x14ac:dyDescent="0.25">
      <c r="A2608" s="4" t="s">
        <v>35</v>
      </c>
      <c r="B2608" t="s">
        <v>24</v>
      </c>
      <c r="C2608" t="s">
        <v>4662</v>
      </c>
      <c r="D2608" t="s">
        <v>4663</v>
      </c>
      <c r="E2608" s="1">
        <v>30</v>
      </c>
      <c r="F2608" t="s">
        <v>5</v>
      </c>
    </row>
    <row r="2609" spans="1:6" x14ac:dyDescent="0.25">
      <c r="A2609" s="3" t="s">
        <v>35</v>
      </c>
      <c r="B2609" t="s">
        <v>24</v>
      </c>
      <c r="C2609" t="s">
        <v>4664</v>
      </c>
      <c r="D2609" t="s">
        <v>4665</v>
      </c>
      <c r="E2609" s="1">
        <v>30</v>
      </c>
      <c r="F2609" t="s">
        <v>5</v>
      </c>
    </row>
    <row r="2610" spans="1:6" x14ac:dyDescent="0.25">
      <c r="A2610" s="4" t="s">
        <v>35</v>
      </c>
      <c r="B2610" t="s">
        <v>24</v>
      </c>
      <c r="C2610" t="s">
        <v>4666</v>
      </c>
      <c r="D2610" t="s">
        <v>4667</v>
      </c>
      <c r="E2610" s="1">
        <v>210</v>
      </c>
      <c r="F2610" t="s">
        <v>5</v>
      </c>
    </row>
    <row r="2611" spans="1:6" x14ac:dyDescent="0.25">
      <c r="A2611" s="3" t="s">
        <v>35</v>
      </c>
      <c r="B2611" t="s">
        <v>24</v>
      </c>
      <c r="C2611" t="s">
        <v>4668</v>
      </c>
      <c r="D2611" t="s">
        <v>4669</v>
      </c>
      <c r="E2611" s="1">
        <v>170</v>
      </c>
      <c r="F2611" t="s">
        <v>5</v>
      </c>
    </row>
    <row r="2612" spans="1:6" x14ac:dyDescent="0.25">
      <c r="A2612" s="4" t="s">
        <v>35</v>
      </c>
      <c r="B2612" t="s">
        <v>24</v>
      </c>
      <c r="C2612" t="s">
        <v>4670</v>
      </c>
      <c r="D2612" t="s">
        <v>4669</v>
      </c>
      <c r="E2612" s="1">
        <v>170</v>
      </c>
      <c r="F2612" t="s">
        <v>7</v>
      </c>
    </row>
    <row r="2613" spans="1:6" x14ac:dyDescent="0.25">
      <c r="A2613" s="3" t="s">
        <v>35</v>
      </c>
      <c r="B2613" t="s">
        <v>24</v>
      </c>
      <c r="C2613" t="s">
        <v>4671</v>
      </c>
      <c r="D2613" t="s">
        <v>4672</v>
      </c>
      <c r="E2613" s="1">
        <v>150</v>
      </c>
      <c r="F2613" t="s">
        <v>5</v>
      </c>
    </row>
    <row r="2614" spans="1:6" x14ac:dyDescent="0.25">
      <c r="A2614" s="4" t="s">
        <v>35</v>
      </c>
      <c r="B2614" t="s">
        <v>24</v>
      </c>
      <c r="C2614" t="s">
        <v>4673</v>
      </c>
      <c r="D2614" t="s">
        <v>4672</v>
      </c>
      <c r="E2614" s="1">
        <v>150</v>
      </c>
      <c r="F2614" t="s">
        <v>7</v>
      </c>
    </row>
    <row r="2615" spans="1:6" x14ac:dyDescent="0.25">
      <c r="A2615" s="3" t="s">
        <v>35</v>
      </c>
      <c r="B2615" t="s">
        <v>24</v>
      </c>
      <c r="C2615" t="s">
        <v>4674</v>
      </c>
      <c r="D2615" t="s">
        <v>4675</v>
      </c>
      <c r="E2615" s="1">
        <v>210</v>
      </c>
      <c r="F2615" t="s">
        <v>5</v>
      </c>
    </row>
    <row r="2616" spans="1:6" x14ac:dyDescent="0.25">
      <c r="A2616" s="4" t="s">
        <v>35</v>
      </c>
      <c r="B2616" t="s">
        <v>24</v>
      </c>
      <c r="C2616" t="s">
        <v>4676</v>
      </c>
      <c r="D2616" t="s">
        <v>4677</v>
      </c>
      <c r="E2616" s="1">
        <v>170</v>
      </c>
      <c r="F2616" t="s">
        <v>5</v>
      </c>
    </row>
    <row r="2617" spans="1:6" x14ac:dyDescent="0.25">
      <c r="A2617" s="3" t="s">
        <v>35</v>
      </c>
      <c r="B2617" t="s">
        <v>24</v>
      </c>
      <c r="C2617" t="s">
        <v>4678</v>
      </c>
      <c r="D2617" t="s">
        <v>4679</v>
      </c>
      <c r="E2617" s="1">
        <v>16</v>
      </c>
      <c r="F2617" t="s">
        <v>5</v>
      </c>
    </row>
    <row r="2618" spans="1:6" x14ac:dyDescent="0.25">
      <c r="A2618" s="4" t="s">
        <v>35</v>
      </c>
      <c r="B2618" t="s">
        <v>24</v>
      </c>
      <c r="C2618" t="s">
        <v>4680</v>
      </c>
      <c r="D2618" t="s">
        <v>4679</v>
      </c>
      <c r="E2618" s="1">
        <v>16</v>
      </c>
      <c r="F2618" t="s">
        <v>7</v>
      </c>
    </row>
    <row r="2619" spans="1:6" x14ac:dyDescent="0.25">
      <c r="A2619" s="3" t="s">
        <v>35</v>
      </c>
      <c r="B2619" t="s">
        <v>24</v>
      </c>
      <c r="C2619" t="s">
        <v>4681</v>
      </c>
      <c r="D2619" t="s">
        <v>4682</v>
      </c>
      <c r="E2619" s="1">
        <v>40</v>
      </c>
      <c r="F2619" t="s">
        <v>5</v>
      </c>
    </row>
    <row r="2620" spans="1:6" x14ac:dyDescent="0.25">
      <c r="A2620" s="4" t="s">
        <v>35</v>
      </c>
      <c r="B2620" t="s">
        <v>24</v>
      </c>
      <c r="C2620" t="s">
        <v>4683</v>
      </c>
      <c r="D2620" t="s">
        <v>4682</v>
      </c>
      <c r="E2620" s="1">
        <v>40</v>
      </c>
      <c r="F2620" t="s">
        <v>7</v>
      </c>
    </row>
    <row r="2621" spans="1:6" x14ac:dyDescent="0.25">
      <c r="A2621" s="3" t="s">
        <v>35</v>
      </c>
      <c r="B2621" t="s">
        <v>24</v>
      </c>
      <c r="C2621" t="s">
        <v>4684</v>
      </c>
      <c r="D2621" t="s">
        <v>4685</v>
      </c>
      <c r="E2621" s="1">
        <v>150</v>
      </c>
      <c r="F2621" t="s">
        <v>5</v>
      </c>
    </row>
    <row r="2622" spans="1:6" x14ac:dyDescent="0.25">
      <c r="A2622" s="4" t="s">
        <v>35</v>
      </c>
      <c r="B2622" t="s">
        <v>24</v>
      </c>
      <c r="C2622" t="s">
        <v>4686</v>
      </c>
      <c r="D2622" t="s">
        <v>4687</v>
      </c>
      <c r="E2622" s="1">
        <v>40</v>
      </c>
      <c r="F2622" t="s">
        <v>5</v>
      </c>
    </row>
    <row r="2623" spans="1:6" x14ac:dyDescent="0.25">
      <c r="A2623" s="3" t="s">
        <v>35</v>
      </c>
      <c r="B2623" t="s">
        <v>24</v>
      </c>
      <c r="C2623" t="s">
        <v>4688</v>
      </c>
      <c r="D2623" t="s">
        <v>4687</v>
      </c>
      <c r="E2623" s="1">
        <v>40</v>
      </c>
      <c r="F2623" t="s">
        <v>7</v>
      </c>
    </row>
    <row r="2624" spans="1:6" x14ac:dyDescent="0.25">
      <c r="A2624" s="4" t="s">
        <v>35</v>
      </c>
      <c r="B2624" t="s">
        <v>24</v>
      </c>
      <c r="C2624" t="s">
        <v>4689</v>
      </c>
      <c r="D2624" t="s">
        <v>4690</v>
      </c>
      <c r="E2624" s="1">
        <v>30</v>
      </c>
      <c r="F2624" t="s">
        <v>5</v>
      </c>
    </row>
    <row r="2625" spans="1:6" x14ac:dyDescent="0.25">
      <c r="A2625" s="3" t="s">
        <v>35</v>
      </c>
      <c r="B2625" t="s">
        <v>24</v>
      </c>
      <c r="C2625" t="s">
        <v>4691</v>
      </c>
      <c r="D2625" t="s">
        <v>4692</v>
      </c>
      <c r="E2625" s="1">
        <v>30</v>
      </c>
      <c r="F2625" t="s">
        <v>5</v>
      </c>
    </row>
    <row r="2626" spans="1:6" x14ac:dyDescent="0.25">
      <c r="A2626" s="4" t="s">
        <v>35</v>
      </c>
      <c r="B2626" t="s">
        <v>24</v>
      </c>
      <c r="C2626" t="s">
        <v>4693</v>
      </c>
      <c r="D2626" t="s">
        <v>4692</v>
      </c>
      <c r="E2626" s="1">
        <v>30</v>
      </c>
      <c r="F2626" t="s">
        <v>7</v>
      </c>
    </row>
    <row r="2627" spans="1:6" x14ac:dyDescent="0.25">
      <c r="A2627" s="3" t="s">
        <v>35</v>
      </c>
      <c r="B2627" t="s">
        <v>24</v>
      </c>
      <c r="C2627" t="s">
        <v>4694</v>
      </c>
      <c r="D2627" t="s">
        <v>4695</v>
      </c>
      <c r="E2627" s="1">
        <v>30</v>
      </c>
      <c r="F2627" t="s">
        <v>5</v>
      </c>
    </row>
    <row r="2628" spans="1:6" x14ac:dyDescent="0.25">
      <c r="A2628" s="4" t="s">
        <v>35</v>
      </c>
      <c r="B2628" t="s">
        <v>24</v>
      </c>
      <c r="C2628" t="s">
        <v>4696</v>
      </c>
      <c r="D2628" t="s">
        <v>4695</v>
      </c>
      <c r="E2628" s="1">
        <v>30</v>
      </c>
      <c r="F2628" t="s">
        <v>7</v>
      </c>
    </row>
    <row r="2629" spans="1:6" x14ac:dyDescent="0.25">
      <c r="A2629" s="3" t="s">
        <v>35</v>
      </c>
      <c r="B2629" t="s">
        <v>24</v>
      </c>
      <c r="C2629" t="s">
        <v>4697</v>
      </c>
      <c r="D2629" t="s">
        <v>4698</v>
      </c>
      <c r="E2629" s="1">
        <v>60</v>
      </c>
      <c r="F2629" t="s">
        <v>5</v>
      </c>
    </row>
    <row r="2630" spans="1:6" x14ac:dyDescent="0.25">
      <c r="A2630" s="4" t="s">
        <v>35</v>
      </c>
      <c r="B2630" t="s">
        <v>24</v>
      </c>
      <c r="C2630" t="s">
        <v>4699</v>
      </c>
      <c r="D2630" t="s">
        <v>4700</v>
      </c>
      <c r="E2630" s="1">
        <v>60</v>
      </c>
      <c r="F2630" t="s">
        <v>5</v>
      </c>
    </row>
    <row r="2631" spans="1:6" x14ac:dyDescent="0.25">
      <c r="A2631" s="3" t="s">
        <v>35</v>
      </c>
      <c r="B2631" t="s">
        <v>24</v>
      </c>
      <c r="C2631" t="s">
        <v>4701</v>
      </c>
      <c r="D2631" t="s">
        <v>4702</v>
      </c>
      <c r="E2631" s="1">
        <v>165</v>
      </c>
      <c r="F2631" t="s">
        <v>5</v>
      </c>
    </row>
    <row r="2632" spans="1:6" x14ac:dyDescent="0.25">
      <c r="A2632" s="4" t="s">
        <v>35</v>
      </c>
      <c r="B2632" t="s">
        <v>24</v>
      </c>
      <c r="C2632" t="s">
        <v>4703</v>
      </c>
      <c r="D2632" t="s">
        <v>4704</v>
      </c>
      <c r="E2632" s="1">
        <v>40</v>
      </c>
      <c r="F2632" t="s">
        <v>5</v>
      </c>
    </row>
    <row r="2633" spans="1:6" x14ac:dyDescent="0.25">
      <c r="A2633" s="3" t="s">
        <v>35</v>
      </c>
      <c r="B2633" t="s">
        <v>24</v>
      </c>
      <c r="C2633" t="s">
        <v>4705</v>
      </c>
      <c r="D2633" t="s">
        <v>4704</v>
      </c>
      <c r="E2633" s="1">
        <v>40</v>
      </c>
      <c r="F2633" t="s">
        <v>7</v>
      </c>
    </row>
    <row r="2634" spans="1:6" x14ac:dyDescent="0.25">
      <c r="A2634" s="4" t="s">
        <v>35</v>
      </c>
      <c r="B2634" t="s">
        <v>24</v>
      </c>
      <c r="C2634" t="s">
        <v>4706</v>
      </c>
      <c r="D2634" t="s">
        <v>4707</v>
      </c>
      <c r="E2634" s="1">
        <v>10</v>
      </c>
      <c r="F2634" t="s">
        <v>5</v>
      </c>
    </row>
    <row r="2635" spans="1:6" x14ac:dyDescent="0.25">
      <c r="A2635" s="3" t="s">
        <v>35</v>
      </c>
      <c r="B2635" t="s">
        <v>24</v>
      </c>
      <c r="C2635" t="s">
        <v>4708</v>
      </c>
      <c r="D2635" t="s">
        <v>4709</v>
      </c>
      <c r="E2635" s="1">
        <v>30</v>
      </c>
      <c r="F2635" t="s">
        <v>5</v>
      </c>
    </row>
    <row r="2636" spans="1:6" x14ac:dyDescent="0.25">
      <c r="A2636" s="4" t="s">
        <v>35</v>
      </c>
      <c r="B2636" t="s">
        <v>24</v>
      </c>
      <c r="C2636" t="s">
        <v>4710</v>
      </c>
      <c r="D2636" t="s">
        <v>4711</v>
      </c>
      <c r="E2636" s="1">
        <v>30</v>
      </c>
      <c r="F2636" t="s">
        <v>5</v>
      </c>
    </row>
    <row r="2637" spans="1:6" x14ac:dyDescent="0.25">
      <c r="A2637" s="3" t="s">
        <v>35</v>
      </c>
      <c r="B2637" t="s">
        <v>24</v>
      </c>
      <c r="C2637" t="s">
        <v>4712</v>
      </c>
      <c r="D2637" t="s">
        <v>4713</v>
      </c>
      <c r="E2637" s="1">
        <v>15</v>
      </c>
      <c r="F2637" t="s">
        <v>5</v>
      </c>
    </row>
    <row r="2638" spans="1:6" x14ac:dyDescent="0.25">
      <c r="A2638" s="4" t="s">
        <v>35</v>
      </c>
      <c r="B2638" t="s">
        <v>24</v>
      </c>
      <c r="C2638" t="s">
        <v>4714</v>
      </c>
      <c r="D2638" t="s">
        <v>4715</v>
      </c>
      <c r="E2638" s="1">
        <v>15</v>
      </c>
      <c r="F2638" t="s">
        <v>5</v>
      </c>
    </row>
    <row r="2639" spans="1:6" x14ac:dyDescent="0.25">
      <c r="A2639" s="3" t="s">
        <v>35</v>
      </c>
      <c r="B2639" t="s">
        <v>24</v>
      </c>
      <c r="C2639" t="s">
        <v>4716</v>
      </c>
      <c r="D2639" t="s">
        <v>4717</v>
      </c>
      <c r="E2639" s="1">
        <v>20</v>
      </c>
      <c r="F2639" t="s">
        <v>5</v>
      </c>
    </row>
    <row r="2640" spans="1:6" x14ac:dyDescent="0.25">
      <c r="A2640" s="4" t="s">
        <v>35</v>
      </c>
      <c r="B2640" t="s">
        <v>24</v>
      </c>
      <c r="C2640" t="s">
        <v>4718</v>
      </c>
      <c r="D2640" t="s">
        <v>4719</v>
      </c>
      <c r="E2640" s="1">
        <v>40</v>
      </c>
      <c r="F2640" t="s">
        <v>5</v>
      </c>
    </row>
    <row r="2641" spans="1:6" x14ac:dyDescent="0.25">
      <c r="A2641" s="3" t="s">
        <v>35</v>
      </c>
      <c r="B2641" t="s">
        <v>24</v>
      </c>
      <c r="C2641" t="s">
        <v>4720</v>
      </c>
      <c r="D2641" t="s">
        <v>4719</v>
      </c>
      <c r="E2641" s="1">
        <v>40</v>
      </c>
      <c r="F2641" t="s">
        <v>7</v>
      </c>
    </row>
    <row r="2642" spans="1:6" x14ac:dyDescent="0.25">
      <c r="A2642" s="4" t="s">
        <v>35</v>
      </c>
      <c r="B2642" t="s">
        <v>24</v>
      </c>
      <c r="C2642" t="s">
        <v>4721</v>
      </c>
      <c r="D2642" t="s">
        <v>4722</v>
      </c>
      <c r="E2642" s="1">
        <v>60</v>
      </c>
      <c r="F2642" t="s">
        <v>5</v>
      </c>
    </row>
    <row r="2643" spans="1:6" x14ac:dyDescent="0.25">
      <c r="A2643" s="3" t="s">
        <v>35</v>
      </c>
      <c r="B2643" t="s">
        <v>24</v>
      </c>
      <c r="C2643" t="s">
        <v>4723</v>
      </c>
      <c r="D2643" t="s">
        <v>4722</v>
      </c>
      <c r="E2643" s="1">
        <v>60</v>
      </c>
      <c r="F2643" t="s">
        <v>7</v>
      </c>
    </row>
    <row r="2644" spans="1:6" x14ac:dyDescent="0.25">
      <c r="A2644" s="4" t="s">
        <v>35</v>
      </c>
      <c r="B2644" t="s">
        <v>24</v>
      </c>
      <c r="C2644" t="s">
        <v>4724</v>
      </c>
      <c r="D2644" t="s">
        <v>4725</v>
      </c>
      <c r="E2644" s="1">
        <v>200</v>
      </c>
      <c r="F2644" t="s">
        <v>5</v>
      </c>
    </row>
    <row r="2645" spans="1:6" x14ac:dyDescent="0.25">
      <c r="A2645" s="3" t="s">
        <v>35</v>
      </c>
      <c r="B2645" t="s">
        <v>24</v>
      </c>
      <c r="C2645" t="s">
        <v>4726</v>
      </c>
      <c r="D2645" t="s">
        <v>4725</v>
      </c>
      <c r="E2645" s="1">
        <v>200</v>
      </c>
      <c r="F2645" t="s">
        <v>7</v>
      </c>
    </row>
    <row r="2646" spans="1:6" x14ac:dyDescent="0.25">
      <c r="A2646" s="4" t="s">
        <v>35</v>
      </c>
      <c r="B2646" t="s">
        <v>24</v>
      </c>
      <c r="C2646" t="s">
        <v>4727</v>
      </c>
      <c r="D2646" t="s">
        <v>4728</v>
      </c>
      <c r="E2646" s="1">
        <v>60</v>
      </c>
      <c r="F2646" t="s">
        <v>5</v>
      </c>
    </row>
    <row r="2647" spans="1:6" x14ac:dyDescent="0.25">
      <c r="A2647" s="3" t="s">
        <v>35</v>
      </c>
      <c r="B2647" t="s">
        <v>24</v>
      </c>
      <c r="C2647" t="s">
        <v>4729</v>
      </c>
      <c r="D2647" t="s">
        <v>4728</v>
      </c>
      <c r="E2647" s="1">
        <v>60</v>
      </c>
      <c r="F2647" t="s">
        <v>7</v>
      </c>
    </row>
    <row r="2648" spans="1:6" x14ac:dyDescent="0.25">
      <c r="A2648" s="4" t="s">
        <v>35</v>
      </c>
      <c r="B2648" t="s">
        <v>24</v>
      </c>
      <c r="C2648" t="s">
        <v>4730</v>
      </c>
      <c r="D2648" t="s">
        <v>4731</v>
      </c>
      <c r="E2648" s="1">
        <v>180</v>
      </c>
      <c r="F2648" t="s">
        <v>5</v>
      </c>
    </row>
    <row r="2649" spans="1:6" x14ac:dyDescent="0.25">
      <c r="A2649" s="3" t="s">
        <v>35</v>
      </c>
      <c r="B2649" t="s">
        <v>24</v>
      </c>
      <c r="C2649" t="s">
        <v>4732</v>
      </c>
      <c r="D2649" t="s">
        <v>4731</v>
      </c>
      <c r="E2649" s="1">
        <v>180</v>
      </c>
      <c r="F2649" t="s">
        <v>7</v>
      </c>
    </row>
    <row r="2650" spans="1:6" x14ac:dyDescent="0.25">
      <c r="A2650" s="4" t="s">
        <v>35</v>
      </c>
      <c r="B2650" t="s">
        <v>24</v>
      </c>
      <c r="C2650" t="s">
        <v>4733</v>
      </c>
      <c r="D2650" t="s">
        <v>4734</v>
      </c>
      <c r="E2650" s="1">
        <v>30</v>
      </c>
      <c r="F2650" t="s">
        <v>5</v>
      </c>
    </row>
    <row r="2651" spans="1:6" x14ac:dyDescent="0.25">
      <c r="A2651" s="3" t="s">
        <v>35</v>
      </c>
      <c r="B2651" t="s">
        <v>24</v>
      </c>
      <c r="C2651" t="s">
        <v>4735</v>
      </c>
      <c r="D2651" t="s">
        <v>4734</v>
      </c>
      <c r="E2651" s="1">
        <v>30</v>
      </c>
      <c r="F2651" t="s">
        <v>7</v>
      </c>
    </row>
    <row r="2652" spans="1:6" x14ac:dyDescent="0.25">
      <c r="A2652" s="4" t="s">
        <v>35</v>
      </c>
      <c r="B2652" t="s">
        <v>24</v>
      </c>
      <c r="C2652" t="s">
        <v>4736</v>
      </c>
      <c r="D2652" t="s">
        <v>4737</v>
      </c>
      <c r="E2652" s="1">
        <v>6</v>
      </c>
      <c r="F2652" t="s">
        <v>5</v>
      </c>
    </row>
    <row r="2653" spans="1:6" x14ac:dyDescent="0.25">
      <c r="A2653" s="3" t="s">
        <v>35</v>
      </c>
      <c r="B2653" t="s">
        <v>24</v>
      </c>
      <c r="C2653" t="s">
        <v>4738</v>
      </c>
      <c r="D2653" t="s">
        <v>4739</v>
      </c>
      <c r="E2653" s="1">
        <v>160</v>
      </c>
      <c r="F2653" t="s">
        <v>5</v>
      </c>
    </row>
    <row r="2654" spans="1:6" x14ac:dyDescent="0.25">
      <c r="A2654" s="4" t="s">
        <v>35</v>
      </c>
      <c r="B2654" t="s">
        <v>24</v>
      </c>
      <c r="C2654" t="s">
        <v>4740</v>
      </c>
      <c r="D2654" t="s">
        <v>4741</v>
      </c>
      <c r="E2654" s="1">
        <v>100</v>
      </c>
      <c r="F2654" t="s">
        <v>5</v>
      </c>
    </row>
    <row r="2655" spans="1:6" x14ac:dyDescent="0.25">
      <c r="A2655" s="3" t="s">
        <v>35</v>
      </c>
      <c r="B2655" t="s">
        <v>24</v>
      </c>
      <c r="C2655" t="s">
        <v>4742</v>
      </c>
      <c r="D2655" t="s">
        <v>4741</v>
      </c>
      <c r="E2655" s="1">
        <v>100</v>
      </c>
      <c r="F2655" t="s">
        <v>7</v>
      </c>
    </row>
    <row r="2656" spans="1:6" x14ac:dyDescent="0.25">
      <c r="A2656" s="4" t="s">
        <v>35</v>
      </c>
      <c r="B2656" t="s">
        <v>24</v>
      </c>
      <c r="C2656" t="s">
        <v>4743</v>
      </c>
      <c r="D2656" t="s">
        <v>4744</v>
      </c>
      <c r="E2656" s="1">
        <v>25</v>
      </c>
      <c r="F2656" t="s">
        <v>5</v>
      </c>
    </row>
    <row r="2657" spans="1:6" x14ac:dyDescent="0.25">
      <c r="A2657" s="3" t="s">
        <v>35</v>
      </c>
      <c r="B2657" t="s">
        <v>24</v>
      </c>
      <c r="C2657" t="s">
        <v>4745</v>
      </c>
      <c r="D2657" t="s">
        <v>4746</v>
      </c>
      <c r="E2657" s="1">
        <v>21</v>
      </c>
      <c r="F2657" t="s">
        <v>5</v>
      </c>
    </row>
    <row r="2658" spans="1:6" x14ac:dyDescent="0.25">
      <c r="A2658" s="4" t="s">
        <v>35</v>
      </c>
      <c r="B2658" t="s">
        <v>24</v>
      </c>
      <c r="C2658" t="s">
        <v>4747</v>
      </c>
      <c r="D2658" t="s">
        <v>4748</v>
      </c>
      <c r="E2658" s="1">
        <v>180</v>
      </c>
      <c r="F2658" t="s">
        <v>5</v>
      </c>
    </row>
    <row r="2659" spans="1:6" x14ac:dyDescent="0.25">
      <c r="A2659" s="3" t="s">
        <v>35</v>
      </c>
      <c r="B2659" t="s">
        <v>24</v>
      </c>
      <c r="C2659" t="s">
        <v>4749</v>
      </c>
      <c r="D2659" t="s">
        <v>4750</v>
      </c>
      <c r="E2659" s="1">
        <v>200</v>
      </c>
      <c r="F2659" t="s">
        <v>5</v>
      </c>
    </row>
    <row r="2660" spans="1:6" x14ac:dyDescent="0.25">
      <c r="A2660" s="4" t="s">
        <v>35</v>
      </c>
      <c r="B2660" t="s">
        <v>24</v>
      </c>
      <c r="C2660" t="s">
        <v>4751</v>
      </c>
      <c r="D2660" t="s">
        <v>4750</v>
      </c>
      <c r="E2660" s="1">
        <v>200</v>
      </c>
      <c r="F2660" t="s">
        <v>7</v>
      </c>
    </row>
    <row r="2661" spans="1:6" x14ac:dyDescent="0.25">
      <c r="A2661" s="3" t="s">
        <v>35</v>
      </c>
      <c r="B2661" t="s">
        <v>24</v>
      </c>
      <c r="C2661" t="s">
        <v>4752</v>
      </c>
      <c r="D2661" t="s">
        <v>4753</v>
      </c>
      <c r="E2661" s="1">
        <v>210</v>
      </c>
      <c r="F2661" t="s">
        <v>5</v>
      </c>
    </row>
    <row r="2662" spans="1:6" x14ac:dyDescent="0.25">
      <c r="A2662" s="4" t="s">
        <v>35</v>
      </c>
      <c r="B2662" t="s">
        <v>24</v>
      </c>
      <c r="C2662" t="s">
        <v>4754</v>
      </c>
      <c r="D2662" t="s">
        <v>4755</v>
      </c>
      <c r="E2662" s="1">
        <v>30</v>
      </c>
      <c r="F2662" t="s">
        <v>5</v>
      </c>
    </row>
    <row r="2663" spans="1:6" x14ac:dyDescent="0.25">
      <c r="A2663" s="3" t="s">
        <v>35</v>
      </c>
      <c r="B2663" t="s">
        <v>24</v>
      </c>
      <c r="C2663" t="s">
        <v>4756</v>
      </c>
      <c r="D2663" t="s">
        <v>4757</v>
      </c>
      <c r="E2663" s="1">
        <v>100</v>
      </c>
      <c r="F2663" t="s">
        <v>5</v>
      </c>
    </row>
    <row r="2664" spans="1:6" x14ac:dyDescent="0.25">
      <c r="A2664" s="4" t="s">
        <v>35</v>
      </c>
      <c r="B2664" t="s">
        <v>24</v>
      </c>
      <c r="C2664" t="s">
        <v>4758</v>
      </c>
      <c r="D2664" t="s">
        <v>4759</v>
      </c>
      <c r="E2664" s="1">
        <v>30</v>
      </c>
      <c r="F2664" t="s">
        <v>5</v>
      </c>
    </row>
    <row r="2665" spans="1:6" x14ac:dyDescent="0.25">
      <c r="A2665" s="3" t="s">
        <v>35</v>
      </c>
      <c r="B2665" t="s">
        <v>24</v>
      </c>
      <c r="C2665" t="s">
        <v>4760</v>
      </c>
      <c r="D2665" t="s">
        <v>4761</v>
      </c>
      <c r="E2665" s="1">
        <v>180</v>
      </c>
      <c r="F2665" t="s">
        <v>5</v>
      </c>
    </row>
    <row r="2666" spans="1:6" x14ac:dyDescent="0.25">
      <c r="A2666" s="4" t="s">
        <v>35</v>
      </c>
      <c r="B2666" t="s">
        <v>24</v>
      </c>
      <c r="C2666" t="s">
        <v>4762</v>
      </c>
      <c r="D2666" t="s">
        <v>4763</v>
      </c>
      <c r="E2666" s="1">
        <v>20</v>
      </c>
      <c r="F2666" t="s">
        <v>5</v>
      </c>
    </row>
    <row r="2667" spans="1:6" x14ac:dyDescent="0.25">
      <c r="A2667" s="3" t="s">
        <v>35</v>
      </c>
      <c r="B2667" t="s">
        <v>24</v>
      </c>
      <c r="C2667" t="s">
        <v>4764</v>
      </c>
      <c r="D2667" t="s">
        <v>4765</v>
      </c>
      <c r="E2667" s="1">
        <v>40</v>
      </c>
      <c r="F2667" t="s">
        <v>5</v>
      </c>
    </row>
    <row r="2668" spans="1:6" x14ac:dyDescent="0.25">
      <c r="A2668" s="4" t="s">
        <v>35</v>
      </c>
      <c r="B2668" t="s">
        <v>24</v>
      </c>
      <c r="C2668" t="s">
        <v>4766</v>
      </c>
      <c r="D2668" t="s">
        <v>4765</v>
      </c>
      <c r="E2668" s="1">
        <v>40</v>
      </c>
      <c r="F2668" t="s">
        <v>7</v>
      </c>
    </row>
    <row r="2669" spans="1:6" x14ac:dyDescent="0.25">
      <c r="A2669" s="3" t="s">
        <v>35</v>
      </c>
      <c r="B2669" t="s">
        <v>24</v>
      </c>
      <c r="C2669" t="s">
        <v>4767</v>
      </c>
      <c r="D2669" t="s">
        <v>4768</v>
      </c>
      <c r="E2669" s="1">
        <v>30</v>
      </c>
      <c r="F2669" t="s">
        <v>5</v>
      </c>
    </row>
    <row r="2670" spans="1:6" x14ac:dyDescent="0.25">
      <c r="A2670" s="4" t="s">
        <v>35</v>
      </c>
      <c r="B2670" t="s">
        <v>24</v>
      </c>
      <c r="C2670" t="s">
        <v>4769</v>
      </c>
      <c r="D2670" t="s">
        <v>4770</v>
      </c>
      <c r="E2670" s="1">
        <v>30</v>
      </c>
      <c r="F2670" t="s">
        <v>5</v>
      </c>
    </row>
    <row r="2671" spans="1:6" x14ac:dyDescent="0.25">
      <c r="A2671" s="3" t="s">
        <v>35</v>
      </c>
      <c r="B2671" t="s">
        <v>24</v>
      </c>
      <c r="C2671" t="s">
        <v>4771</v>
      </c>
      <c r="D2671" t="s">
        <v>4772</v>
      </c>
      <c r="E2671" s="1">
        <v>150</v>
      </c>
      <c r="F2671" t="s">
        <v>5</v>
      </c>
    </row>
    <row r="2672" spans="1:6" x14ac:dyDescent="0.25">
      <c r="A2672" s="4" t="s">
        <v>35</v>
      </c>
      <c r="B2672" t="s">
        <v>24</v>
      </c>
      <c r="C2672" t="s">
        <v>4773</v>
      </c>
      <c r="D2672" t="s">
        <v>4774</v>
      </c>
      <c r="E2672" s="1">
        <v>150</v>
      </c>
      <c r="F2672" t="s">
        <v>5</v>
      </c>
    </row>
    <row r="2673" spans="1:6" x14ac:dyDescent="0.25">
      <c r="A2673" s="3" t="s">
        <v>35</v>
      </c>
      <c r="B2673" t="s">
        <v>24</v>
      </c>
      <c r="C2673" t="s">
        <v>4775</v>
      </c>
      <c r="D2673" t="s">
        <v>4776</v>
      </c>
      <c r="E2673" s="1">
        <v>40</v>
      </c>
      <c r="F2673" t="s">
        <v>5</v>
      </c>
    </row>
    <row r="2674" spans="1:6" x14ac:dyDescent="0.25">
      <c r="A2674" s="4" t="s">
        <v>35</v>
      </c>
      <c r="B2674" t="s">
        <v>24</v>
      </c>
      <c r="C2674" t="s">
        <v>4777</v>
      </c>
      <c r="D2674" t="s">
        <v>4778</v>
      </c>
      <c r="E2674" s="1">
        <v>120</v>
      </c>
      <c r="F2674" t="s">
        <v>5</v>
      </c>
    </row>
    <row r="2675" spans="1:6" x14ac:dyDescent="0.25">
      <c r="A2675" s="3" t="s">
        <v>35</v>
      </c>
      <c r="B2675" t="s">
        <v>24</v>
      </c>
      <c r="C2675" t="s">
        <v>4779</v>
      </c>
      <c r="D2675" t="s">
        <v>4778</v>
      </c>
      <c r="E2675" s="1">
        <v>120</v>
      </c>
      <c r="F2675" t="s">
        <v>7</v>
      </c>
    </row>
    <row r="2676" spans="1:6" x14ac:dyDescent="0.25">
      <c r="A2676" s="4" t="s">
        <v>35</v>
      </c>
      <c r="B2676" t="s">
        <v>24</v>
      </c>
      <c r="C2676" t="s">
        <v>4780</v>
      </c>
      <c r="D2676" t="s">
        <v>4781</v>
      </c>
      <c r="E2676" s="1">
        <v>30</v>
      </c>
      <c r="F2676" t="s">
        <v>5</v>
      </c>
    </row>
    <row r="2677" spans="1:6" x14ac:dyDescent="0.25">
      <c r="A2677" s="3" t="s">
        <v>35</v>
      </c>
      <c r="B2677" t="s">
        <v>24</v>
      </c>
      <c r="C2677" t="s">
        <v>4782</v>
      </c>
      <c r="D2677" t="s">
        <v>4781</v>
      </c>
      <c r="E2677" s="1">
        <v>30</v>
      </c>
      <c r="F2677" t="s">
        <v>7</v>
      </c>
    </row>
    <row r="2678" spans="1:6" x14ac:dyDescent="0.25">
      <c r="A2678" s="4" t="s">
        <v>35</v>
      </c>
      <c r="B2678" t="s">
        <v>24</v>
      </c>
      <c r="C2678" t="s">
        <v>4783</v>
      </c>
      <c r="D2678" t="s">
        <v>4784</v>
      </c>
      <c r="E2678" s="1">
        <v>25</v>
      </c>
      <c r="F2678" t="s">
        <v>5</v>
      </c>
    </row>
    <row r="2679" spans="1:6" x14ac:dyDescent="0.25">
      <c r="A2679" s="3" t="s">
        <v>35</v>
      </c>
      <c r="B2679" t="s">
        <v>24</v>
      </c>
      <c r="C2679" t="s">
        <v>4785</v>
      </c>
      <c r="D2679" t="s">
        <v>4786</v>
      </c>
      <c r="E2679" s="1">
        <v>24</v>
      </c>
      <c r="F2679" t="s">
        <v>5</v>
      </c>
    </row>
    <row r="2680" spans="1:6" x14ac:dyDescent="0.25">
      <c r="A2680" s="4" t="s">
        <v>35</v>
      </c>
      <c r="B2680" t="s">
        <v>24</v>
      </c>
      <c r="C2680" t="s">
        <v>4787</v>
      </c>
      <c r="D2680" t="s">
        <v>4788</v>
      </c>
      <c r="E2680" s="1">
        <v>100</v>
      </c>
      <c r="F2680" t="s">
        <v>5</v>
      </c>
    </row>
    <row r="2681" spans="1:6" x14ac:dyDescent="0.25">
      <c r="A2681" s="3" t="s">
        <v>35</v>
      </c>
      <c r="B2681" t="s">
        <v>24</v>
      </c>
      <c r="C2681" t="s">
        <v>4789</v>
      </c>
      <c r="D2681" t="s">
        <v>4788</v>
      </c>
      <c r="E2681" s="1">
        <v>100</v>
      </c>
      <c r="F2681" t="s">
        <v>7</v>
      </c>
    </row>
    <row r="2682" spans="1:6" x14ac:dyDescent="0.25">
      <c r="A2682" s="4" t="s">
        <v>35</v>
      </c>
      <c r="B2682" t="s">
        <v>24</v>
      </c>
      <c r="C2682" t="s">
        <v>4790</v>
      </c>
      <c r="D2682" t="s">
        <v>4791</v>
      </c>
      <c r="E2682" s="1">
        <v>40</v>
      </c>
      <c r="F2682" t="s">
        <v>5</v>
      </c>
    </row>
    <row r="2683" spans="1:6" x14ac:dyDescent="0.25">
      <c r="A2683" s="3" t="s">
        <v>35</v>
      </c>
      <c r="B2683" t="s">
        <v>24</v>
      </c>
      <c r="C2683" t="s">
        <v>4792</v>
      </c>
      <c r="D2683" t="s">
        <v>4793</v>
      </c>
      <c r="E2683" s="1">
        <v>300</v>
      </c>
      <c r="F2683" t="s">
        <v>5</v>
      </c>
    </row>
    <row r="2684" spans="1:6" x14ac:dyDescent="0.25">
      <c r="A2684" s="4" t="s">
        <v>35</v>
      </c>
      <c r="B2684" t="s">
        <v>24</v>
      </c>
      <c r="C2684" t="s">
        <v>4794</v>
      </c>
      <c r="D2684" t="s">
        <v>4795</v>
      </c>
      <c r="E2684" s="1">
        <v>24</v>
      </c>
      <c r="F2684" t="s">
        <v>5</v>
      </c>
    </row>
    <row r="2685" spans="1:6" x14ac:dyDescent="0.25">
      <c r="A2685" s="3" t="s">
        <v>35</v>
      </c>
      <c r="B2685" t="s">
        <v>24</v>
      </c>
      <c r="C2685" t="s">
        <v>4796</v>
      </c>
      <c r="D2685" t="s">
        <v>4797</v>
      </c>
      <c r="E2685" s="1">
        <v>20</v>
      </c>
      <c r="F2685" t="s">
        <v>5</v>
      </c>
    </row>
    <row r="2686" spans="1:6" x14ac:dyDescent="0.25">
      <c r="A2686" s="4" t="s">
        <v>35</v>
      </c>
      <c r="B2686" t="s">
        <v>24</v>
      </c>
      <c r="C2686" t="s">
        <v>4798</v>
      </c>
      <c r="D2686" t="s">
        <v>4799</v>
      </c>
      <c r="E2686" s="1">
        <v>180</v>
      </c>
      <c r="F2686" t="s">
        <v>5</v>
      </c>
    </row>
    <row r="2687" spans="1:6" x14ac:dyDescent="0.25">
      <c r="A2687" s="3" t="s">
        <v>35</v>
      </c>
      <c r="B2687" t="s">
        <v>24</v>
      </c>
      <c r="C2687" t="s">
        <v>4800</v>
      </c>
      <c r="D2687" t="s">
        <v>4799</v>
      </c>
      <c r="E2687" s="1">
        <v>180</v>
      </c>
      <c r="F2687" t="s">
        <v>7</v>
      </c>
    </row>
    <row r="2688" spans="1:6" x14ac:dyDescent="0.25">
      <c r="A2688" s="4" t="s">
        <v>35</v>
      </c>
      <c r="B2688" t="s">
        <v>24</v>
      </c>
      <c r="C2688" t="s">
        <v>4801</v>
      </c>
      <c r="D2688" t="s">
        <v>4802</v>
      </c>
      <c r="E2688" s="1">
        <v>80</v>
      </c>
      <c r="F2688" t="s">
        <v>5</v>
      </c>
    </row>
    <row r="2689" spans="1:6" x14ac:dyDescent="0.25">
      <c r="A2689" s="3" t="s">
        <v>35</v>
      </c>
      <c r="B2689" t="s">
        <v>24</v>
      </c>
      <c r="C2689" t="s">
        <v>4803</v>
      </c>
      <c r="D2689" t="s">
        <v>4802</v>
      </c>
      <c r="E2689" s="1">
        <v>80</v>
      </c>
      <c r="F2689" t="s">
        <v>7</v>
      </c>
    </row>
    <row r="2690" spans="1:6" x14ac:dyDescent="0.25">
      <c r="A2690" s="4" t="s">
        <v>35</v>
      </c>
      <c r="B2690" t="s">
        <v>24</v>
      </c>
      <c r="C2690" t="s">
        <v>4804</v>
      </c>
      <c r="D2690" t="s">
        <v>4805</v>
      </c>
      <c r="E2690" s="1">
        <v>45</v>
      </c>
      <c r="F2690" t="s">
        <v>5</v>
      </c>
    </row>
    <row r="2691" spans="1:6" x14ac:dyDescent="0.25">
      <c r="A2691" s="3" t="s">
        <v>35</v>
      </c>
      <c r="B2691" t="s">
        <v>24</v>
      </c>
      <c r="C2691" t="s">
        <v>4806</v>
      </c>
      <c r="D2691" t="s">
        <v>4807</v>
      </c>
      <c r="E2691" s="1">
        <v>80</v>
      </c>
      <c r="F2691" t="s">
        <v>5</v>
      </c>
    </row>
    <row r="2692" spans="1:6" x14ac:dyDescent="0.25">
      <c r="A2692" s="4" t="s">
        <v>35</v>
      </c>
      <c r="B2692" t="s">
        <v>24</v>
      </c>
      <c r="C2692" t="s">
        <v>4808</v>
      </c>
      <c r="D2692" t="s">
        <v>4809</v>
      </c>
      <c r="E2692" s="1">
        <v>100</v>
      </c>
      <c r="F2692" t="s">
        <v>5</v>
      </c>
    </row>
    <row r="2693" spans="1:6" x14ac:dyDescent="0.25">
      <c r="A2693" s="3" t="s">
        <v>35</v>
      </c>
      <c r="B2693" t="s">
        <v>24</v>
      </c>
      <c r="C2693" t="s">
        <v>4810</v>
      </c>
      <c r="D2693" t="s">
        <v>4809</v>
      </c>
      <c r="E2693" s="1">
        <v>100</v>
      </c>
      <c r="F2693" t="s">
        <v>7</v>
      </c>
    </row>
    <row r="2694" spans="1:6" x14ac:dyDescent="0.25">
      <c r="A2694" s="4" t="s">
        <v>35</v>
      </c>
      <c r="B2694" t="s">
        <v>24</v>
      </c>
      <c r="C2694" t="s">
        <v>4811</v>
      </c>
      <c r="D2694" t="s">
        <v>4812</v>
      </c>
      <c r="E2694" s="1">
        <v>40</v>
      </c>
      <c r="F2694" t="s">
        <v>5</v>
      </c>
    </row>
    <row r="2695" spans="1:6" x14ac:dyDescent="0.25">
      <c r="A2695" s="3" t="s">
        <v>35</v>
      </c>
      <c r="B2695" t="s">
        <v>24</v>
      </c>
      <c r="C2695" t="s">
        <v>4813</v>
      </c>
      <c r="D2695" t="s">
        <v>4814</v>
      </c>
      <c r="E2695" s="1">
        <v>20</v>
      </c>
      <c r="F2695" t="s">
        <v>5</v>
      </c>
    </row>
    <row r="2696" spans="1:6" x14ac:dyDescent="0.25">
      <c r="A2696" s="4" t="s">
        <v>35</v>
      </c>
      <c r="B2696" t="s">
        <v>24</v>
      </c>
      <c r="C2696" t="s">
        <v>4815</v>
      </c>
      <c r="D2696" t="s">
        <v>4816</v>
      </c>
      <c r="E2696" s="1">
        <v>40</v>
      </c>
      <c r="F2696" t="s">
        <v>5</v>
      </c>
    </row>
    <row r="2697" spans="1:6" x14ac:dyDescent="0.25">
      <c r="A2697" s="3" t="s">
        <v>35</v>
      </c>
      <c r="B2697" t="s">
        <v>24</v>
      </c>
      <c r="C2697" t="s">
        <v>4817</v>
      </c>
      <c r="D2697" t="s">
        <v>4816</v>
      </c>
      <c r="E2697" s="1">
        <v>40</v>
      </c>
      <c r="F2697" t="s">
        <v>7</v>
      </c>
    </row>
    <row r="2698" spans="1:6" x14ac:dyDescent="0.25">
      <c r="A2698" s="4" t="s">
        <v>35</v>
      </c>
      <c r="B2698" t="s">
        <v>24</v>
      </c>
      <c r="C2698" t="s">
        <v>4818</v>
      </c>
      <c r="D2698" t="s">
        <v>4819</v>
      </c>
      <c r="E2698" s="1">
        <v>150</v>
      </c>
      <c r="F2698" t="s">
        <v>5</v>
      </c>
    </row>
    <row r="2699" spans="1:6" x14ac:dyDescent="0.25">
      <c r="A2699" s="3" t="s">
        <v>35</v>
      </c>
      <c r="B2699" t="s">
        <v>24</v>
      </c>
      <c r="C2699" t="s">
        <v>4820</v>
      </c>
      <c r="D2699" t="s">
        <v>4819</v>
      </c>
      <c r="E2699" s="1">
        <v>150</v>
      </c>
      <c r="F2699" t="s">
        <v>7</v>
      </c>
    </row>
    <row r="2700" spans="1:6" x14ac:dyDescent="0.25">
      <c r="A2700" s="4" t="s">
        <v>35</v>
      </c>
      <c r="B2700" t="s">
        <v>24</v>
      </c>
      <c r="C2700" t="s">
        <v>4821</v>
      </c>
      <c r="D2700" t="s">
        <v>4822</v>
      </c>
      <c r="E2700" s="1">
        <v>50</v>
      </c>
      <c r="F2700" t="s">
        <v>5</v>
      </c>
    </row>
    <row r="2701" spans="1:6" x14ac:dyDescent="0.25">
      <c r="A2701" s="3" t="s">
        <v>35</v>
      </c>
      <c r="B2701" t="s">
        <v>24</v>
      </c>
      <c r="C2701" t="s">
        <v>4823</v>
      </c>
      <c r="D2701" t="s">
        <v>4824</v>
      </c>
      <c r="E2701" s="1">
        <v>50</v>
      </c>
      <c r="F2701" t="s">
        <v>5</v>
      </c>
    </row>
    <row r="2702" spans="1:6" x14ac:dyDescent="0.25">
      <c r="A2702" s="4" t="s">
        <v>35</v>
      </c>
      <c r="B2702" t="s">
        <v>24</v>
      </c>
      <c r="C2702" t="s">
        <v>4825</v>
      </c>
      <c r="D2702" t="s">
        <v>4824</v>
      </c>
      <c r="E2702" s="1">
        <v>50</v>
      </c>
      <c r="F2702" t="s">
        <v>7</v>
      </c>
    </row>
    <row r="2703" spans="1:6" x14ac:dyDescent="0.25">
      <c r="A2703" s="3" t="s">
        <v>35</v>
      </c>
      <c r="B2703" t="s">
        <v>24</v>
      </c>
      <c r="C2703" t="s">
        <v>4826</v>
      </c>
      <c r="D2703" t="s">
        <v>4827</v>
      </c>
      <c r="E2703" s="1">
        <v>30</v>
      </c>
      <c r="F2703" t="s">
        <v>5</v>
      </c>
    </row>
    <row r="2704" spans="1:6" x14ac:dyDescent="0.25">
      <c r="A2704" s="4" t="s">
        <v>35</v>
      </c>
      <c r="B2704" t="s">
        <v>24</v>
      </c>
      <c r="C2704" t="s">
        <v>4828</v>
      </c>
      <c r="D2704" t="s">
        <v>4827</v>
      </c>
      <c r="E2704" s="1">
        <v>30</v>
      </c>
      <c r="F2704" t="s">
        <v>7</v>
      </c>
    </row>
    <row r="2705" spans="1:6" x14ac:dyDescent="0.25">
      <c r="A2705" s="3" t="s">
        <v>35</v>
      </c>
      <c r="B2705" t="s">
        <v>24</v>
      </c>
      <c r="C2705" t="s">
        <v>4829</v>
      </c>
      <c r="D2705" t="s">
        <v>4830</v>
      </c>
      <c r="E2705" s="1">
        <v>12</v>
      </c>
      <c r="F2705" t="s">
        <v>5</v>
      </c>
    </row>
    <row r="2706" spans="1:6" x14ac:dyDescent="0.25">
      <c r="A2706" s="4" t="s">
        <v>35</v>
      </c>
      <c r="B2706" t="s">
        <v>24</v>
      </c>
      <c r="C2706" t="s">
        <v>4831</v>
      </c>
      <c r="D2706" t="s">
        <v>4830</v>
      </c>
      <c r="E2706" s="1">
        <v>12</v>
      </c>
      <c r="F2706" t="s">
        <v>7</v>
      </c>
    </row>
    <row r="2707" spans="1:6" x14ac:dyDescent="0.25">
      <c r="A2707" s="3" t="s">
        <v>35</v>
      </c>
      <c r="B2707" t="s">
        <v>24</v>
      </c>
      <c r="C2707" t="s">
        <v>4832</v>
      </c>
      <c r="D2707" t="s">
        <v>4833</v>
      </c>
      <c r="E2707" s="1">
        <v>24</v>
      </c>
      <c r="F2707" t="s">
        <v>5</v>
      </c>
    </row>
    <row r="2708" spans="1:6" x14ac:dyDescent="0.25">
      <c r="A2708" s="4" t="s">
        <v>35</v>
      </c>
      <c r="B2708" t="s">
        <v>24</v>
      </c>
      <c r="C2708" t="s">
        <v>4834</v>
      </c>
      <c r="D2708" t="s">
        <v>4833</v>
      </c>
      <c r="E2708" s="1">
        <v>24</v>
      </c>
      <c r="F2708" t="s">
        <v>7</v>
      </c>
    </row>
    <row r="2709" spans="1:6" x14ac:dyDescent="0.25">
      <c r="A2709" s="3" t="s">
        <v>35</v>
      </c>
      <c r="B2709" t="s">
        <v>24</v>
      </c>
      <c r="C2709" t="s">
        <v>4835</v>
      </c>
      <c r="D2709" t="s">
        <v>4836</v>
      </c>
      <c r="E2709" s="1">
        <v>20</v>
      </c>
      <c r="F2709" t="s">
        <v>5</v>
      </c>
    </row>
    <row r="2710" spans="1:6" x14ac:dyDescent="0.25">
      <c r="A2710" s="4" t="s">
        <v>35</v>
      </c>
      <c r="B2710" t="s">
        <v>24</v>
      </c>
      <c r="C2710" t="s">
        <v>4837</v>
      </c>
      <c r="D2710" t="s">
        <v>4836</v>
      </c>
      <c r="E2710" s="1">
        <v>20</v>
      </c>
      <c r="F2710" t="s">
        <v>7</v>
      </c>
    </row>
    <row r="2711" spans="1:6" x14ac:dyDescent="0.25">
      <c r="A2711" s="3" t="s">
        <v>35</v>
      </c>
      <c r="B2711" t="s">
        <v>24</v>
      </c>
      <c r="C2711" t="s">
        <v>4838</v>
      </c>
      <c r="D2711" t="s">
        <v>4839</v>
      </c>
      <c r="E2711" s="1">
        <v>40</v>
      </c>
      <c r="F2711" t="s">
        <v>5</v>
      </c>
    </row>
    <row r="2712" spans="1:6" x14ac:dyDescent="0.25">
      <c r="A2712" s="4" t="s">
        <v>35</v>
      </c>
      <c r="B2712" t="s">
        <v>24</v>
      </c>
      <c r="C2712" t="s">
        <v>4840</v>
      </c>
      <c r="D2712" t="s">
        <v>4839</v>
      </c>
      <c r="E2712" s="1">
        <v>40</v>
      </c>
      <c r="F2712" t="s">
        <v>7</v>
      </c>
    </row>
    <row r="2713" spans="1:6" x14ac:dyDescent="0.25">
      <c r="A2713" s="3" t="s">
        <v>35</v>
      </c>
      <c r="B2713" t="s">
        <v>24</v>
      </c>
      <c r="C2713" t="s">
        <v>4841</v>
      </c>
      <c r="D2713" t="s">
        <v>4842</v>
      </c>
      <c r="E2713" s="1">
        <v>30</v>
      </c>
      <c r="F2713" t="s">
        <v>5</v>
      </c>
    </row>
    <row r="2714" spans="1:6" x14ac:dyDescent="0.25">
      <c r="A2714" s="4" t="s">
        <v>35</v>
      </c>
      <c r="B2714" t="s">
        <v>24</v>
      </c>
      <c r="C2714" t="s">
        <v>4843</v>
      </c>
      <c r="D2714" t="s">
        <v>4842</v>
      </c>
      <c r="E2714" s="1">
        <v>30</v>
      </c>
      <c r="F2714" t="s">
        <v>7</v>
      </c>
    </row>
    <row r="2715" spans="1:6" x14ac:dyDescent="0.25">
      <c r="A2715" s="3" t="s">
        <v>35</v>
      </c>
      <c r="B2715" t="s">
        <v>24</v>
      </c>
      <c r="C2715" t="s">
        <v>4844</v>
      </c>
      <c r="D2715" t="s">
        <v>4845</v>
      </c>
      <c r="E2715" s="1">
        <v>15</v>
      </c>
      <c r="F2715" t="s">
        <v>5</v>
      </c>
    </row>
    <row r="2716" spans="1:6" x14ac:dyDescent="0.25">
      <c r="A2716" s="4" t="s">
        <v>35</v>
      </c>
      <c r="B2716" t="s">
        <v>24</v>
      </c>
      <c r="C2716" t="s">
        <v>4846</v>
      </c>
      <c r="D2716" t="s">
        <v>4845</v>
      </c>
      <c r="E2716" s="1">
        <v>15</v>
      </c>
      <c r="F2716" t="s">
        <v>7</v>
      </c>
    </row>
    <row r="2717" spans="1:6" x14ac:dyDescent="0.25">
      <c r="A2717" s="3" t="s">
        <v>35</v>
      </c>
      <c r="B2717" t="s">
        <v>24</v>
      </c>
      <c r="C2717" t="s">
        <v>4847</v>
      </c>
      <c r="D2717" t="s">
        <v>4848</v>
      </c>
      <c r="E2717" s="1">
        <v>25</v>
      </c>
      <c r="F2717" t="s">
        <v>5</v>
      </c>
    </row>
    <row r="2718" spans="1:6" x14ac:dyDescent="0.25">
      <c r="A2718" s="4" t="s">
        <v>35</v>
      </c>
      <c r="B2718" t="s">
        <v>24</v>
      </c>
      <c r="C2718" t="s">
        <v>4849</v>
      </c>
      <c r="D2718" t="s">
        <v>4848</v>
      </c>
      <c r="E2718" s="1">
        <v>25</v>
      </c>
      <c r="F2718" t="s">
        <v>7</v>
      </c>
    </row>
    <row r="2719" spans="1:6" x14ac:dyDescent="0.25">
      <c r="A2719" s="3" t="s">
        <v>35</v>
      </c>
      <c r="B2719" t="s">
        <v>24</v>
      </c>
      <c r="C2719" t="s">
        <v>4850</v>
      </c>
      <c r="D2719" t="s">
        <v>4851</v>
      </c>
      <c r="E2719" s="1">
        <v>20</v>
      </c>
      <c r="F2719" t="s">
        <v>5</v>
      </c>
    </row>
    <row r="2720" spans="1:6" x14ac:dyDescent="0.25">
      <c r="A2720" s="4" t="s">
        <v>35</v>
      </c>
      <c r="B2720" t="s">
        <v>24</v>
      </c>
      <c r="C2720" t="s">
        <v>4852</v>
      </c>
      <c r="D2720" t="s">
        <v>4851</v>
      </c>
      <c r="E2720" s="1">
        <v>20</v>
      </c>
      <c r="F2720" t="s">
        <v>7</v>
      </c>
    </row>
    <row r="2721" spans="1:6" x14ac:dyDescent="0.25">
      <c r="A2721" s="3" t="s">
        <v>35</v>
      </c>
      <c r="B2721" t="s">
        <v>24</v>
      </c>
      <c r="C2721" t="s">
        <v>4853</v>
      </c>
      <c r="D2721" t="s">
        <v>4854</v>
      </c>
      <c r="E2721" s="1">
        <v>10</v>
      </c>
      <c r="F2721" t="s">
        <v>5</v>
      </c>
    </row>
    <row r="2722" spans="1:6" x14ac:dyDescent="0.25">
      <c r="A2722" s="4" t="s">
        <v>35</v>
      </c>
      <c r="B2722" t="s">
        <v>24</v>
      </c>
      <c r="C2722" t="s">
        <v>4855</v>
      </c>
      <c r="D2722" t="s">
        <v>4854</v>
      </c>
      <c r="E2722" s="1">
        <v>10</v>
      </c>
      <c r="F2722" t="s">
        <v>7</v>
      </c>
    </row>
    <row r="2723" spans="1:6" x14ac:dyDescent="0.25">
      <c r="A2723" s="3" t="s">
        <v>35</v>
      </c>
      <c r="B2723" t="s">
        <v>24</v>
      </c>
      <c r="C2723" t="s">
        <v>4856</v>
      </c>
      <c r="D2723" t="s">
        <v>4857</v>
      </c>
      <c r="E2723" s="1">
        <v>35</v>
      </c>
      <c r="F2723" t="s">
        <v>5</v>
      </c>
    </row>
    <row r="2724" spans="1:6" x14ac:dyDescent="0.25">
      <c r="A2724" s="4" t="s">
        <v>35</v>
      </c>
      <c r="B2724" t="s">
        <v>24</v>
      </c>
      <c r="C2724" t="s">
        <v>4858</v>
      </c>
      <c r="D2724" t="s">
        <v>4857</v>
      </c>
      <c r="E2724" s="1">
        <v>35</v>
      </c>
      <c r="F2724" t="s">
        <v>7</v>
      </c>
    </row>
    <row r="2725" spans="1:6" x14ac:dyDescent="0.25">
      <c r="A2725" s="3" t="s">
        <v>35</v>
      </c>
      <c r="B2725" t="s">
        <v>24</v>
      </c>
      <c r="C2725" t="s">
        <v>4859</v>
      </c>
      <c r="D2725" t="s">
        <v>4860</v>
      </c>
      <c r="E2725" s="1">
        <v>40</v>
      </c>
      <c r="F2725" t="s">
        <v>5</v>
      </c>
    </row>
    <row r="2726" spans="1:6" x14ac:dyDescent="0.25">
      <c r="A2726" s="4" t="s">
        <v>35</v>
      </c>
      <c r="B2726" t="s">
        <v>24</v>
      </c>
      <c r="C2726" t="s">
        <v>4861</v>
      </c>
      <c r="D2726" t="s">
        <v>4860</v>
      </c>
      <c r="E2726" s="1">
        <v>40</v>
      </c>
      <c r="F2726" t="s">
        <v>7</v>
      </c>
    </row>
    <row r="2727" spans="1:6" x14ac:dyDescent="0.25">
      <c r="A2727" s="3" t="s">
        <v>35</v>
      </c>
      <c r="B2727" t="s">
        <v>24</v>
      </c>
      <c r="C2727" t="s">
        <v>4862</v>
      </c>
      <c r="D2727" t="s">
        <v>4863</v>
      </c>
      <c r="E2727" s="1">
        <v>40</v>
      </c>
      <c r="F2727" t="s">
        <v>5</v>
      </c>
    </row>
    <row r="2728" spans="1:6" x14ac:dyDescent="0.25">
      <c r="A2728" s="4" t="s">
        <v>35</v>
      </c>
      <c r="B2728" t="s">
        <v>24</v>
      </c>
      <c r="C2728" t="s">
        <v>4864</v>
      </c>
      <c r="D2728" t="s">
        <v>4865</v>
      </c>
      <c r="E2728" s="1">
        <v>300</v>
      </c>
      <c r="F2728" t="s">
        <v>5</v>
      </c>
    </row>
    <row r="2729" spans="1:6" x14ac:dyDescent="0.25">
      <c r="A2729" s="3" t="s">
        <v>35</v>
      </c>
      <c r="B2729" t="s">
        <v>24</v>
      </c>
      <c r="C2729" t="s">
        <v>4866</v>
      </c>
      <c r="D2729" t="s">
        <v>4867</v>
      </c>
      <c r="E2729" s="1">
        <v>300</v>
      </c>
      <c r="F2729" t="s">
        <v>5</v>
      </c>
    </row>
    <row r="2730" spans="1:6" x14ac:dyDescent="0.25">
      <c r="A2730" s="4" t="s">
        <v>35</v>
      </c>
      <c r="B2730" t="s">
        <v>24</v>
      </c>
      <c r="C2730" t="s">
        <v>4868</v>
      </c>
      <c r="D2730" t="s">
        <v>4869</v>
      </c>
      <c r="E2730" s="1">
        <v>30</v>
      </c>
      <c r="F2730" t="s">
        <v>5</v>
      </c>
    </row>
    <row r="2731" spans="1:6" x14ac:dyDescent="0.25">
      <c r="A2731" s="3" t="s">
        <v>35</v>
      </c>
      <c r="B2731" t="s">
        <v>24</v>
      </c>
      <c r="C2731" t="s">
        <v>4870</v>
      </c>
      <c r="D2731" t="s">
        <v>4869</v>
      </c>
      <c r="E2731" s="1">
        <v>30</v>
      </c>
      <c r="F2731" t="s">
        <v>7</v>
      </c>
    </row>
    <row r="2732" spans="1:6" x14ac:dyDescent="0.25">
      <c r="A2732" s="4" t="s">
        <v>35</v>
      </c>
      <c r="B2732" t="s">
        <v>24</v>
      </c>
      <c r="C2732" t="s">
        <v>4871</v>
      </c>
      <c r="D2732" t="s">
        <v>4872</v>
      </c>
      <c r="E2732" s="1">
        <v>100</v>
      </c>
      <c r="F2732" t="s">
        <v>5</v>
      </c>
    </row>
    <row r="2733" spans="1:6" x14ac:dyDescent="0.25">
      <c r="A2733" s="3" t="s">
        <v>35</v>
      </c>
      <c r="B2733" t="s">
        <v>24</v>
      </c>
      <c r="C2733" t="s">
        <v>4873</v>
      </c>
      <c r="D2733" t="s">
        <v>4872</v>
      </c>
      <c r="E2733" s="1">
        <v>100</v>
      </c>
      <c r="F2733" t="s">
        <v>7</v>
      </c>
    </row>
    <row r="2734" spans="1:6" x14ac:dyDescent="0.25">
      <c r="A2734" s="4" t="s">
        <v>35</v>
      </c>
      <c r="B2734" t="s">
        <v>24</v>
      </c>
      <c r="C2734" t="s">
        <v>4874</v>
      </c>
      <c r="D2734" t="s">
        <v>4875</v>
      </c>
      <c r="E2734" s="1">
        <v>36</v>
      </c>
      <c r="F2734" t="s">
        <v>5</v>
      </c>
    </row>
    <row r="2735" spans="1:6" x14ac:dyDescent="0.25">
      <c r="A2735" s="3" t="s">
        <v>35</v>
      </c>
      <c r="B2735" t="s">
        <v>24</v>
      </c>
      <c r="C2735" t="s">
        <v>4876</v>
      </c>
      <c r="D2735" t="s">
        <v>4877</v>
      </c>
      <c r="E2735" s="1">
        <v>40</v>
      </c>
      <c r="F2735" t="s">
        <v>5</v>
      </c>
    </row>
    <row r="2736" spans="1:6" x14ac:dyDescent="0.25">
      <c r="A2736" s="4" t="s">
        <v>35</v>
      </c>
      <c r="B2736" t="s">
        <v>24</v>
      </c>
      <c r="C2736" t="s">
        <v>4878</v>
      </c>
      <c r="D2736" t="s">
        <v>4879</v>
      </c>
      <c r="E2736" s="1">
        <v>62</v>
      </c>
      <c r="F2736" t="s">
        <v>5</v>
      </c>
    </row>
    <row r="2737" spans="1:6" x14ac:dyDescent="0.25">
      <c r="A2737" s="3" t="s">
        <v>35</v>
      </c>
      <c r="B2737" t="s">
        <v>24</v>
      </c>
      <c r="C2737" t="s">
        <v>4880</v>
      </c>
      <c r="D2737" t="s">
        <v>4881</v>
      </c>
      <c r="E2737" s="1">
        <v>57</v>
      </c>
      <c r="F2737" t="s">
        <v>5</v>
      </c>
    </row>
    <row r="2738" spans="1:6" x14ac:dyDescent="0.25">
      <c r="A2738" s="4" t="s">
        <v>35</v>
      </c>
      <c r="B2738" t="s">
        <v>24</v>
      </c>
      <c r="C2738" t="s">
        <v>4882</v>
      </c>
      <c r="D2738" t="s">
        <v>4883</v>
      </c>
      <c r="E2738" s="1">
        <v>250</v>
      </c>
      <c r="F2738" t="s">
        <v>5</v>
      </c>
    </row>
    <row r="2739" spans="1:6" x14ac:dyDescent="0.25">
      <c r="A2739" s="3" t="s">
        <v>35</v>
      </c>
      <c r="B2739" t="s">
        <v>24</v>
      </c>
      <c r="C2739" t="s">
        <v>4884</v>
      </c>
      <c r="D2739" t="s">
        <v>4885</v>
      </c>
      <c r="E2739" s="1">
        <v>400</v>
      </c>
      <c r="F2739" t="s">
        <v>5</v>
      </c>
    </row>
    <row r="2740" spans="1:6" x14ac:dyDescent="0.25">
      <c r="A2740" s="4" t="s">
        <v>35</v>
      </c>
      <c r="B2740" t="s">
        <v>24</v>
      </c>
      <c r="C2740" t="s">
        <v>4886</v>
      </c>
      <c r="D2740" t="s">
        <v>4885</v>
      </c>
      <c r="E2740" s="1">
        <v>400</v>
      </c>
      <c r="F2740" t="s">
        <v>7</v>
      </c>
    </row>
    <row r="2741" spans="1:6" x14ac:dyDescent="0.25">
      <c r="A2741" s="3" t="s">
        <v>35</v>
      </c>
      <c r="B2741" t="s">
        <v>24</v>
      </c>
      <c r="C2741" t="s">
        <v>4887</v>
      </c>
      <c r="D2741" t="s">
        <v>4888</v>
      </c>
      <c r="E2741" s="1">
        <v>22</v>
      </c>
      <c r="F2741" t="s">
        <v>5</v>
      </c>
    </row>
    <row r="2742" spans="1:6" x14ac:dyDescent="0.25">
      <c r="A2742" s="4" t="s">
        <v>35</v>
      </c>
      <c r="B2742" t="s">
        <v>24</v>
      </c>
      <c r="C2742" t="s">
        <v>4889</v>
      </c>
      <c r="D2742" t="s">
        <v>4890</v>
      </c>
      <c r="E2742" s="1">
        <v>210</v>
      </c>
      <c r="F2742" t="s">
        <v>5</v>
      </c>
    </row>
    <row r="2743" spans="1:6" x14ac:dyDescent="0.25">
      <c r="A2743" s="3" t="s">
        <v>35</v>
      </c>
      <c r="B2743" t="s">
        <v>24</v>
      </c>
      <c r="C2743" t="s">
        <v>4891</v>
      </c>
      <c r="D2743" t="s">
        <v>4892</v>
      </c>
      <c r="E2743" s="1">
        <v>36</v>
      </c>
      <c r="F2743" t="s">
        <v>5</v>
      </c>
    </row>
    <row r="2744" spans="1:6" x14ac:dyDescent="0.25">
      <c r="A2744" s="4" t="s">
        <v>35</v>
      </c>
      <c r="B2744" t="s">
        <v>24</v>
      </c>
      <c r="C2744" t="s">
        <v>4893</v>
      </c>
      <c r="D2744" t="s">
        <v>4894</v>
      </c>
      <c r="E2744" s="1">
        <v>50</v>
      </c>
      <c r="F2744" t="s">
        <v>5</v>
      </c>
    </row>
    <row r="2745" spans="1:6" x14ac:dyDescent="0.25">
      <c r="A2745" s="3" t="s">
        <v>35</v>
      </c>
      <c r="B2745" t="s">
        <v>24</v>
      </c>
      <c r="C2745" t="s">
        <v>4895</v>
      </c>
      <c r="D2745" t="s">
        <v>4894</v>
      </c>
      <c r="E2745" s="1">
        <v>50</v>
      </c>
      <c r="F2745" t="s">
        <v>7</v>
      </c>
    </row>
    <row r="2746" spans="1:6" x14ac:dyDescent="0.25">
      <c r="A2746" s="4" t="s">
        <v>35</v>
      </c>
      <c r="B2746" t="s">
        <v>24</v>
      </c>
      <c r="C2746" t="s">
        <v>4896</v>
      </c>
      <c r="D2746" t="s">
        <v>4897</v>
      </c>
      <c r="E2746" s="1">
        <v>30</v>
      </c>
      <c r="F2746" t="s">
        <v>5</v>
      </c>
    </row>
    <row r="2747" spans="1:6" x14ac:dyDescent="0.25">
      <c r="A2747" s="3" t="s">
        <v>35</v>
      </c>
      <c r="B2747" t="s">
        <v>24</v>
      </c>
      <c r="C2747" t="s">
        <v>4898</v>
      </c>
      <c r="D2747" t="s">
        <v>4897</v>
      </c>
      <c r="E2747" s="1">
        <v>30</v>
      </c>
      <c r="F2747" t="s">
        <v>7</v>
      </c>
    </row>
    <row r="2748" spans="1:6" x14ac:dyDescent="0.25">
      <c r="A2748" s="4" t="s">
        <v>35</v>
      </c>
      <c r="B2748" t="s">
        <v>24</v>
      </c>
      <c r="C2748" t="s">
        <v>4899</v>
      </c>
      <c r="D2748" t="s">
        <v>4900</v>
      </c>
      <c r="E2748" s="1">
        <v>68</v>
      </c>
      <c r="F2748" t="s">
        <v>5</v>
      </c>
    </row>
    <row r="2749" spans="1:6" x14ac:dyDescent="0.25">
      <c r="A2749" s="3" t="s">
        <v>35</v>
      </c>
      <c r="B2749" t="s">
        <v>24</v>
      </c>
      <c r="C2749" t="s">
        <v>4901</v>
      </c>
      <c r="D2749" t="s">
        <v>4902</v>
      </c>
      <c r="E2749" s="1">
        <v>68</v>
      </c>
      <c r="F2749" t="s">
        <v>5</v>
      </c>
    </row>
    <row r="2750" spans="1:6" x14ac:dyDescent="0.25">
      <c r="A2750" s="4" t="s">
        <v>35</v>
      </c>
      <c r="B2750" t="s">
        <v>24</v>
      </c>
      <c r="C2750" t="s">
        <v>4903</v>
      </c>
      <c r="D2750" t="s">
        <v>4904</v>
      </c>
      <c r="E2750" s="1">
        <v>30</v>
      </c>
      <c r="F2750" t="s">
        <v>5</v>
      </c>
    </row>
    <row r="2751" spans="1:6" x14ac:dyDescent="0.25">
      <c r="A2751" s="3" t="s">
        <v>35</v>
      </c>
      <c r="B2751" t="s">
        <v>24</v>
      </c>
      <c r="C2751" t="s">
        <v>4905</v>
      </c>
      <c r="D2751" t="s">
        <v>4906</v>
      </c>
      <c r="E2751" s="1">
        <v>30</v>
      </c>
      <c r="F2751" t="s">
        <v>5</v>
      </c>
    </row>
    <row r="2752" spans="1:6" x14ac:dyDescent="0.25">
      <c r="A2752" s="4" t="s">
        <v>35</v>
      </c>
      <c r="B2752" t="s">
        <v>24</v>
      </c>
      <c r="C2752" t="s">
        <v>4907</v>
      </c>
      <c r="D2752" t="s">
        <v>4908</v>
      </c>
      <c r="E2752" s="1">
        <v>15</v>
      </c>
      <c r="F2752" t="s">
        <v>5</v>
      </c>
    </row>
    <row r="2753" spans="1:6" x14ac:dyDescent="0.25">
      <c r="A2753" s="3" t="s">
        <v>35</v>
      </c>
      <c r="B2753" t="s">
        <v>24</v>
      </c>
      <c r="C2753" t="s">
        <v>4909</v>
      </c>
      <c r="D2753" t="s">
        <v>4910</v>
      </c>
      <c r="E2753" s="1">
        <v>15</v>
      </c>
      <c r="F2753" t="s">
        <v>5</v>
      </c>
    </row>
    <row r="2754" spans="1:6" x14ac:dyDescent="0.25">
      <c r="A2754" s="4" t="s">
        <v>35</v>
      </c>
      <c r="B2754" t="s">
        <v>24</v>
      </c>
      <c r="C2754" t="s">
        <v>4911</v>
      </c>
      <c r="D2754" t="s">
        <v>4912</v>
      </c>
      <c r="E2754" s="1">
        <v>20</v>
      </c>
      <c r="F2754" t="s">
        <v>5</v>
      </c>
    </row>
    <row r="2755" spans="1:6" x14ac:dyDescent="0.25">
      <c r="A2755" s="3" t="s">
        <v>35</v>
      </c>
      <c r="B2755" t="s">
        <v>24</v>
      </c>
      <c r="C2755" t="s">
        <v>4913</v>
      </c>
      <c r="D2755" t="s">
        <v>4914</v>
      </c>
      <c r="E2755" s="1">
        <v>49</v>
      </c>
      <c r="F2755" t="s">
        <v>5</v>
      </c>
    </row>
    <row r="2756" spans="1:6" x14ac:dyDescent="0.25">
      <c r="A2756" s="4" t="s">
        <v>35</v>
      </c>
      <c r="B2756" t="s">
        <v>24</v>
      </c>
      <c r="C2756" t="s">
        <v>4915</v>
      </c>
      <c r="D2756" t="s">
        <v>4916</v>
      </c>
      <c r="E2756" s="1">
        <v>15</v>
      </c>
      <c r="F2756" t="s">
        <v>5</v>
      </c>
    </row>
    <row r="2757" spans="1:6" x14ac:dyDescent="0.25">
      <c r="A2757" s="3" t="s">
        <v>35</v>
      </c>
      <c r="B2757" t="s">
        <v>24</v>
      </c>
      <c r="C2757" t="s">
        <v>4917</v>
      </c>
      <c r="D2757" t="s">
        <v>4918</v>
      </c>
      <c r="E2757" s="1">
        <v>40</v>
      </c>
      <c r="F2757" t="s">
        <v>5</v>
      </c>
    </row>
    <row r="2758" spans="1:6" x14ac:dyDescent="0.25">
      <c r="A2758" s="4" t="s">
        <v>35</v>
      </c>
      <c r="B2758" t="s">
        <v>24</v>
      </c>
      <c r="C2758" t="s">
        <v>4919</v>
      </c>
      <c r="D2758" t="s">
        <v>4920</v>
      </c>
      <c r="E2758" s="1">
        <v>240</v>
      </c>
      <c r="F2758" t="s">
        <v>5</v>
      </c>
    </row>
    <row r="2759" spans="1:6" x14ac:dyDescent="0.25">
      <c r="A2759" s="3" t="s">
        <v>35</v>
      </c>
      <c r="B2759" t="s">
        <v>24</v>
      </c>
      <c r="C2759" t="s">
        <v>4921</v>
      </c>
      <c r="D2759" t="s">
        <v>4922</v>
      </c>
      <c r="E2759" s="1">
        <v>30</v>
      </c>
      <c r="F2759" t="s">
        <v>5</v>
      </c>
    </row>
    <row r="2760" spans="1:6" x14ac:dyDescent="0.25">
      <c r="A2760" s="4" t="s">
        <v>35</v>
      </c>
      <c r="B2760" t="s">
        <v>24</v>
      </c>
      <c r="C2760" t="s">
        <v>4923</v>
      </c>
      <c r="D2760" t="s">
        <v>4922</v>
      </c>
      <c r="E2760" s="1">
        <v>30</v>
      </c>
      <c r="F2760" t="s">
        <v>7</v>
      </c>
    </row>
    <row r="2761" spans="1:6" x14ac:dyDescent="0.25">
      <c r="A2761" s="3" t="s">
        <v>35</v>
      </c>
      <c r="B2761" t="s">
        <v>24</v>
      </c>
      <c r="C2761" t="s">
        <v>4924</v>
      </c>
      <c r="D2761" t="s">
        <v>4925</v>
      </c>
      <c r="E2761" s="1">
        <v>30</v>
      </c>
      <c r="F2761" t="s">
        <v>5</v>
      </c>
    </row>
    <row r="2762" spans="1:6" x14ac:dyDescent="0.25">
      <c r="A2762" s="4" t="s">
        <v>35</v>
      </c>
      <c r="B2762" t="s">
        <v>24</v>
      </c>
      <c r="C2762" t="s">
        <v>4926</v>
      </c>
      <c r="D2762" t="s">
        <v>4927</v>
      </c>
      <c r="E2762" s="1">
        <v>30</v>
      </c>
      <c r="F2762" t="s">
        <v>5</v>
      </c>
    </row>
    <row r="2763" spans="1:6" x14ac:dyDescent="0.25">
      <c r="A2763" s="3" t="s">
        <v>35</v>
      </c>
      <c r="B2763" t="s">
        <v>24</v>
      </c>
      <c r="C2763" t="s">
        <v>4928</v>
      </c>
      <c r="D2763" t="s">
        <v>4929</v>
      </c>
      <c r="E2763" s="1">
        <v>30</v>
      </c>
      <c r="F2763" t="s">
        <v>5</v>
      </c>
    </row>
    <row r="2764" spans="1:6" x14ac:dyDescent="0.25">
      <c r="A2764" s="4" t="s">
        <v>35</v>
      </c>
      <c r="B2764" t="s">
        <v>24</v>
      </c>
      <c r="C2764" t="s">
        <v>4930</v>
      </c>
      <c r="D2764" t="s">
        <v>4931</v>
      </c>
      <c r="E2764" s="1">
        <v>62</v>
      </c>
      <c r="F2764" t="s">
        <v>5</v>
      </c>
    </row>
    <row r="2765" spans="1:6" x14ac:dyDescent="0.25">
      <c r="A2765" s="3" t="s">
        <v>35</v>
      </c>
      <c r="B2765" t="s">
        <v>24</v>
      </c>
      <c r="C2765" t="s">
        <v>4932</v>
      </c>
      <c r="D2765" t="s">
        <v>4933</v>
      </c>
      <c r="E2765" s="1">
        <v>62</v>
      </c>
      <c r="F2765" t="s">
        <v>5</v>
      </c>
    </row>
    <row r="2766" spans="1:6" x14ac:dyDescent="0.25">
      <c r="A2766" s="4" t="s">
        <v>35</v>
      </c>
      <c r="B2766" t="s">
        <v>24</v>
      </c>
      <c r="C2766" t="s">
        <v>4934</v>
      </c>
      <c r="D2766" t="s">
        <v>4935</v>
      </c>
      <c r="E2766" s="1">
        <v>62</v>
      </c>
      <c r="F2766" t="s">
        <v>7</v>
      </c>
    </row>
    <row r="2767" spans="1:6" x14ac:dyDescent="0.25">
      <c r="A2767" s="3" t="s">
        <v>35</v>
      </c>
      <c r="B2767" t="s">
        <v>24</v>
      </c>
      <c r="C2767" t="s">
        <v>4936</v>
      </c>
      <c r="D2767" t="s">
        <v>4937</v>
      </c>
      <c r="E2767" s="1">
        <v>150</v>
      </c>
      <c r="F2767" t="s">
        <v>5</v>
      </c>
    </row>
    <row r="2768" spans="1:6" x14ac:dyDescent="0.25">
      <c r="A2768" s="4" t="s">
        <v>35</v>
      </c>
      <c r="B2768" t="s">
        <v>24</v>
      </c>
      <c r="C2768" t="s">
        <v>4938</v>
      </c>
      <c r="D2768" t="s">
        <v>4937</v>
      </c>
      <c r="E2768" s="1">
        <v>150</v>
      </c>
      <c r="F2768" t="s">
        <v>7</v>
      </c>
    </row>
    <row r="2769" spans="1:6" x14ac:dyDescent="0.25">
      <c r="A2769" s="3" t="s">
        <v>35</v>
      </c>
      <c r="B2769" t="s">
        <v>24</v>
      </c>
      <c r="C2769" t="s">
        <v>4939</v>
      </c>
      <c r="D2769" t="s">
        <v>4940</v>
      </c>
      <c r="E2769" s="1">
        <v>250</v>
      </c>
      <c r="F2769" t="s">
        <v>5</v>
      </c>
    </row>
    <row r="2770" spans="1:6" x14ac:dyDescent="0.25">
      <c r="A2770" s="4" t="s">
        <v>35</v>
      </c>
      <c r="B2770" t="s">
        <v>24</v>
      </c>
      <c r="C2770" t="s">
        <v>4941</v>
      </c>
      <c r="D2770" t="s">
        <v>4942</v>
      </c>
      <c r="E2770" s="1">
        <v>90</v>
      </c>
      <c r="F2770" t="s">
        <v>5</v>
      </c>
    </row>
    <row r="2771" spans="1:6" x14ac:dyDescent="0.25">
      <c r="A2771" s="3" t="s">
        <v>35</v>
      </c>
      <c r="B2771" t="s">
        <v>24</v>
      </c>
      <c r="C2771" t="s">
        <v>4943</v>
      </c>
      <c r="D2771" t="s">
        <v>4944</v>
      </c>
      <c r="E2771" s="1">
        <v>30</v>
      </c>
      <c r="F2771" t="s">
        <v>5</v>
      </c>
    </row>
    <row r="2772" spans="1:6" x14ac:dyDescent="0.25">
      <c r="A2772" s="4" t="s">
        <v>35</v>
      </c>
      <c r="B2772" t="s">
        <v>24</v>
      </c>
      <c r="C2772" t="s">
        <v>4945</v>
      </c>
      <c r="D2772" t="s">
        <v>4946</v>
      </c>
      <c r="E2772" s="1">
        <v>60</v>
      </c>
      <c r="F2772" t="s">
        <v>5</v>
      </c>
    </row>
    <row r="2773" spans="1:6" x14ac:dyDescent="0.25">
      <c r="A2773" s="3" t="s">
        <v>35</v>
      </c>
      <c r="B2773" t="s">
        <v>24</v>
      </c>
      <c r="C2773" t="s">
        <v>4947</v>
      </c>
      <c r="D2773" t="s">
        <v>4948</v>
      </c>
      <c r="E2773" s="1">
        <v>60</v>
      </c>
      <c r="F2773" t="s">
        <v>5</v>
      </c>
    </row>
    <row r="2774" spans="1:6" x14ac:dyDescent="0.25">
      <c r="A2774" s="4" t="s">
        <v>35</v>
      </c>
      <c r="B2774" t="s">
        <v>24</v>
      </c>
      <c r="C2774" t="s">
        <v>4949</v>
      </c>
      <c r="D2774" t="s">
        <v>4948</v>
      </c>
      <c r="E2774" s="1">
        <v>60</v>
      </c>
      <c r="F2774" t="s">
        <v>7</v>
      </c>
    </row>
    <row r="2775" spans="1:6" x14ac:dyDescent="0.25">
      <c r="A2775" s="3" t="s">
        <v>35</v>
      </c>
      <c r="B2775" t="s">
        <v>24</v>
      </c>
      <c r="C2775" t="s">
        <v>4950</v>
      </c>
      <c r="D2775" t="s">
        <v>4951</v>
      </c>
      <c r="E2775" s="1">
        <v>60</v>
      </c>
      <c r="F2775" t="s">
        <v>5</v>
      </c>
    </row>
    <row r="2776" spans="1:6" x14ac:dyDescent="0.25">
      <c r="A2776" s="4" t="s">
        <v>35</v>
      </c>
      <c r="B2776" t="s">
        <v>24</v>
      </c>
      <c r="C2776" t="s">
        <v>4952</v>
      </c>
      <c r="D2776" t="s">
        <v>4953</v>
      </c>
      <c r="E2776" s="1">
        <v>40</v>
      </c>
      <c r="F2776" t="s">
        <v>5</v>
      </c>
    </row>
    <row r="2777" spans="1:6" x14ac:dyDescent="0.25">
      <c r="A2777" s="3" t="s">
        <v>35</v>
      </c>
      <c r="B2777" t="s">
        <v>24</v>
      </c>
      <c r="C2777" t="s">
        <v>4954</v>
      </c>
      <c r="D2777" t="s">
        <v>4955</v>
      </c>
      <c r="E2777" s="1">
        <v>30</v>
      </c>
      <c r="F2777" t="s">
        <v>5</v>
      </c>
    </row>
    <row r="2778" spans="1:6" x14ac:dyDescent="0.25">
      <c r="A2778" s="4" t="s">
        <v>35</v>
      </c>
      <c r="B2778" t="s">
        <v>24</v>
      </c>
      <c r="C2778" t="s">
        <v>4956</v>
      </c>
      <c r="D2778" t="s">
        <v>4957</v>
      </c>
      <c r="E2778" s="1">
        <v>60</v>
      </c>
      <c r="F2778" t="s">
        <v>5</v>
      </c>
    </row>
    <row r="2779" spans="1:6" x14ac:dyDescent="0.25">
      <c r="A2779" s="3" t="s">
        <v>35</v>
      </c>
      <c r="B2779" t="s">
        <v>24</v>
      </c>
      <c r="C2779" t="s">
        <v>4958</v>
      </c>
      <c r="D2779" t="s">
        <v>4959</v>
      </c>
      <c r="E2779" s="1">
        <v>30</v>
      </c>
      <c r="F2779" t="s">
        <v>5</v>
      </c>
    </row>
    <row r="2780" spans="1:6" x14ac:dyDescent="0.25">
      <c r="A2780" s="4" t="s">
        <v>35</v>
      </c>
      <c r="B2780" t="s">
        <v>24</v>
      </c>
      <c r="C2780" t="s">
        <v>4960</v>
      </c>
      <c r="D2780" t="s">
        <v>4961</v>
      </c>
      <c r="E2780" s="1">
        <v>160</v>
      </c>
      <c r="F2780" t="s">
        <v>5</v>
      </c>
    </row>
    <row r="2781" spans="1:6" x14ac:dyDescent="0.25">
      <c r="A2781" s="3" t="s">
        <v>35</v>
      </c>
      <c r="B2781" t="s">
        <v>24</v>
      </c>
      <c r="C2781" t="s">
        <v>4962</v>
      </c>
      <c r="D2781" t="s">
        <v>4963</v>
      </c>
      <c r="E2781" s="1">
        <v>60</v>
      </c>
      <c r="F2781" t="s">
        <v>5</v>
      </c>
    </row>
    <row r="2782" spans="1:6" x14ac:dyDescent="0.25">
      <c r="A2782" s="4" t="s">
        <v>35</v>
      </c>
      <c r="B2782" t="s">
        <v>24</v>
      </c>
      <c r="C2782" t="s">
        <v>4964</v>
      </c>
      <c r="D2782" t="s">
        <v>4963</v>
      </c>
      <c r="E2782" s="1">
        <v>60</v>
      </c>
      <c r="F2782" t="s">
        <v>7</v>
      </c>
    </row>
    <row r="2783" spans="1:6" x14ac:dyDescent="0.25">
      <c r="A2783" s="3" t="s">
        <v>35</v>
      </c>
      <c r="B2783" t="s">
        <v>24</v>
      </c>
      <c r="C2783" t="s">
        <v>4965</v>
      </c>
      <c r="D2783" t="s">
        <v>4966</v>
      </c>
      <c r="E2783" s="1">
        <v>150</v>
      </c>
      <c r="F2783" t="s">
        <v>5</v>
      </c>
    </row>
    <row r="2784" spans="1:6" x14ac:dyDescent="0.25">
      <c r="A2784" s="4" t="s">
        <v>35</v>
      </c>
      <c r="B2784" t="s">
        <v>24</v>
      </c>
      <c r="C2784" t="s">
        <v>4967</v>
      </c>
      <c r="D2784" t="s">
        <v>4966</v>
      </c>
      <c r="E2784" s="1">
        <v>150</v>
      </c>
      <c r="F2784" t="s">
        <v>7</v>
      </c>
    </row>
    <row r="2785" spans="1:6" x14ac:dyDescent="0.25">
      <c r="A2785" s="3" t="s">
        <v>35</v>
      </c>
      <c r="B2785" t="s">
        <v>24</v>
      </c>
      <c r="C2785" t="s">
        <v>4968</v>
      </c>
      <c r="D2785" t="s">
        <v>4969</v>
      </c>
      <c r="E2785" s="1">
        <v>5</v>
      </c>
      <c r="F2785" t="s">
        <v>5</v>
      </c>
    </row>
    <row r="2786" spans="1:6" x14ac:dyDescent="0.25">
      <c r="A2786" s="4" t="s">
        <v>35</v>
      </c>
      <c r="B2786" t="s">
        <v>24</v>
      </c>
      <c r="C2786" t="s">
        <v>4970</v>
      </c>
      <c r="D2786" t="s">
        <v>4971</v>
      </c>
      <c r="E2786" s="1">
        <v>25</v>
      </c>
      <c r="F2786" t="s">
        <v>5</v>
      </c>
    </row>
    <row r="2787" spans="1:6" x14ac:dyDescent="0.25">
      <c r="A2787" s="3" t="s">
        <v>35</v>
      </c>
      <c r="B2787" t="s">
        <v>24</v>
      </c>
      <c r="C2787" t="s">
        <v>4972</v>
      </c>
      <c r="D2787" t="s">
        <v>4973</v>
      </c>
      <c r="E2787" s="1">
        <v>210</v>
      </c>
      <c r="F2787" t="s">
        <v>5</v>
      </c>
    </row>
    <row r="2788" spans="1:6" x14ac:dyDescent="0.25">
      <c r="A2788" s="4" t="s">
        <v>35</v>
      </c>
      <c r="B2788" t="s">
        <v>24</v>
      </c>
      <c r="C2788" t="s">
        <v>4974</v>
      </c>
      <c r="D2788" t="s">
        <v>4975</v>
      </c>
      <c r="E2788" s="1">
        <v>180</v>
      </c>
      <c r="F2788" t="s">
        <v>5</v>
      </c>
    </row>
    <row r="2789" spans="1:6" x14ac:dyDescent="0.25">
      <c r="A2789" s="3" t="s">
        <v>35</v>
      </c>
      <c r="B2789" t="s">
        <v>24</v>
      </c>
      <c r="C2789" t="s">
        <v>4976</v>
      </c>
      <c r="D2789" t="s">
        <v>4977</v>
      </c>
      <c r="E2789" s="1">
        <v>60</v>
      </c>
      <c r="F2789" t="s">
        <v>5</v>
      </c>
    </row>
    <row r="2790" spans="1:6" x14ac:dyDescent="0.25">
      <c r="A2790" s="4" t="s">
        <v>35</v>
      </c>
      <c r="B2790" t="s">
        <v>24</v>
      </c>
      <c r="C2790" t="s">
        <v>4978</v>
      </c>
      <c r="D2790" t="s">
        <v>4979</v>
      </c>
      <c r="E2790" s="1">
        <v>100</v>
      </c>
      <c r="F2790" t="s">
        <v>5</v>
      </c>
    </row>
    <row r="2791" spans="1:6" x14ac:dyDescent="0.25">
      <c r="A2791" s="3" t="s">
        <v>35</v>
      </c>
      <c r="B2791" t="s">
        <v>24</v>
      </c>
      <c r="C2791" t="s">
        <v>4980</v>
      </c>
      <c r="D2791" t="s">
        <v>4981</v>
      </c>
      <c r="E2791" s="1">
        <v>100</v>
      </c>
      <c r="F2791" t="s">
        <v>5</v>
      </c>
    </row>
    <row r="2792" spans="1:6" x14ac:dyDescent="0.25">
      <c r="A2792" s="4" t="s">
        <v>35</v>
      </c>
      <c r="B2792" t="s">
        <v>24</v>
      </c>
      <c r="C2792" t="s">
        <v>4982</v>
      </c>
      <c r="D2792" t="s">
        <v>4979</v>
      </c>
      <c r="E2792" s="1">
        <v>100</v>
      </c>
      <c r="F2792" t="s">
        <v>7</v>
      </c>
    </row>
    <row r="2793" spans="1:6" x14ac:dyDescent="0.25">
      <c r="A2793" s="3" t="s">
        <v>35</v>
      </c>
      <c r="B2793" t="s">
        <v>24</v>
      </c>
      <c r="C2793" t="s">
        <v>4983</v>
      </c>
      <c r="D2793" t="s">
        <v>4984</v>
      </c>
      <c r="E2793" s="1">
        <v>15</v>
      </c>
      <c r="F2793" t="s">
        <v>5</v>
      </c>
    </row>
    <row r="2794" spans="1:6" x14ac:dyDescent="0.25">
      <c r="A2794" s="4" t="s">
        <v>35</v>
      </c>
      <c r="B2794" t="s">
        <v>24</v>
      </c>
      <c r="C2794" t="s">
        <v>4985</v>
      </c>
      <c r="D2794" t="s">
        <v>4984</v>
      </c>
      <c r="E2794" s="1">
        <v>15</v>
      </c>
      <c r="F2794" t="s">
        <v>7</v>
      </c>
    </row>
    <row r="2795" spans="1:6" x14ac:dyDescent="0.25">
      <c r="A2795" s="3" t="s">
        <v>35</v>
      </c>
      <c r="B2795" t="s">
        <v>24</v>
      </c>
      <c r="C2795" t="s">
        <v>4986</v>
      </c>
      <c r="D2795" t="s">
        <v>4987</v>
      </c>
      <c r="E2795" s="1">
        <v>300</v>
      </c>
      <c r="F2795" t="s">
        <v>5</v>
      </c>
    </row>
    <row r="2796" spans="1:6" x14ac:dyDescent="0.25">
      <c r="A2796" s="4" t="s">
        <v>35</v>
      </c>
      <c r="B2796" t="s">
        <v>24</v>
      </c>
      <c r="C2796" t="s">
        <v>4988</v>
      </c>
      <c r="D2796" t="s">
        <v>4987</v>
      </c>
      <c r="E2796" s="1">
        <v>300</v>
      </c>
      <c r="F2796" t="s">
        <v>7</v>
      </c>
    </row>
    <row r="2797" spans="1:6" x14ac:dyDescent="0.25">
      <c r="A2797" s="3" t="s">
        <v>35</v>
      </c>
      <c r="B2797" t="s">
        <v>24</v>
      </c>
      <c r="C2797" t="s">
        <v>4989</v>
      </c>
      <c r="D2797" t="s">
        <v>4990</v>
      </c>
      <c r="E2797" s="1">
        <v>150</v>
      </c>
      <c r="F2797" t="s">
        <v>5</v>
      </c>
    </row>
    <row r="2798" spans="1:6" x14ac:dyDescent="0.25">
      <c r="A2798" s="4" t="s">
        <v>35</v>
      </c>
      <c r="B2798" t="s">
        <v>24</v>
      </c>
      <c r="C2798" t="s">
        <v>4991</v>
      </c>
      <c r="D2798" t="s">
        <v>4992</v>
      </c>
      <c r="E2798" s="1">
        <v>150</v>
      </c>
      <c r="F2798" t="s">
        <v>5</v>
      </c>
    </row>
    <row r="2799" spans="1:6" x14ac:dyDescent="0.25">
      <c r="A2799" s="3" t="s">
        <v>35</v>
      </c>
      <c r="B2799" t="s">
        <v>24</v>
      </c>
      <c r="C2799" t="s">
        <v>4993</v>
      </c>
      <c r="D2799" t="s">
        <v>4994</v>
      </c>
      <c r="E2799" s="1">
        <v>150</v>
      </c>
      <c r="F2799" t="s">
        <v>5</v>
      </c>
    </row>
    <row r="2800" spans="1:6" x14ac:dyDescent="0.25">
      <c r="A2800" s="4" t="s">
        <v>35</v>
      </c>
      <c r="B2800" t="s">
        <v>24</v>
      </c>
      <c r="C2800" t="s">
        <v>4995</v>
      </c>
      <c r="D2800" t="s">
        <v>4994</v>
      </c>
      <c r="E2800" s="1">
        <v>150</v>
      </c>
      <c r="F2800" t="s">
        <v>7</v>
      </c>
    </row>
    <row r="2801" spans="1:6" x14ac:dyDescent="0.25">
      <c r="A2801" s="3" t="s">
        <v>35</v>
      </c>
      <c r="B2801" t="s">
        <v>24</v>
      </c>
      <c r="C2801" t="s">
        <v>4996</v>
      </c>
      <c r="D2801" t="s">
        <v>4997</v>
      </c>
      <c r="E2801" s="1">
        <v>20</v>
      </c>
      <c r="F2801" t="s">
        <v>5</v>
      </c>
    </row>
    <row r="2802" spans="1:6" x14ac:dyDescent="0.25">
      <c r="A2802" s="4" t="s">
        <v>35</v>
      </c>
      <c r="B2802" t="s">
        <v>24</v>
      </c>
      <c r="C2802" t="s">
        <v>4998</v>
      </c>
      <c r="D2802" t="s">
        <v>4997</v>
      </c>
      <c r="E2802" s="1">
        <v>20</v>
      </c>
      <c r="F2802" t="s">
        <v>7</v>
      </c>
    </row>
    <row r="2803" spans="1:6" x14ac:dyDescent="0.25">
      <c r="A2803" s="3" t="s">
        <v>35</v>
      </c>
      <c r="B2803" t="s">
        <v>24</v>
      </c>
      <c r="C2803" t="s">
        <v>4999</v>
      </c>
      <c r="D2803" t="s">
        <v>5000</v>
      </c>
      <c r="E2803" s="1">
        <v>100</v>
      </c>
      <c r="F2803" t="s">
        <v>5</v>
      </c>
    </row>
    <row r="2804" spans="1:6" x14ac:dyDescent="0.25">
      <c r="A2804" s="4" t="s">
        <v>35</v>
      </c>
      <c r="B2804" t="s">
        <v>24</v>
      </c>
      <c r="C2804" t="s">
        <v>5001</v>
      </c>
      <c r="D2804" t="s">
        <v>5000</v>
      </c>
      <c r="E2804" s="1">
        <v>100</v>
      </c>
      <c r="F2804" t="s">
        <v>7</v>
      </c>
    </row>
    <row r="2805" spans="1:6" x14ac:dyDescent="0.25">
      <c r="A2805" s="3" t="s">
        <v>35</v>
      </c>
      <c r="B2805" t="s">
        <v>24</v>
      </c>
      <c r="C2805" t="s">
        <v>5002</v>
      </c>
      <c r="D2805" t="s">
        <v>5003</v>
      </c>
      <c r="E2805" s="1">
        <v>100</v>
      </c>
      <c r="F2805" t="s">
        <v>5</v>
      </c>
    </row>
    <row r="2806" spans="1:6" x14ac:dyDescent="0.25">
      <c r="A2806" s="4" t="s">
        <v>35</v>
      </c>
      <c r="B2806" t="s">
        <v>24</v>
      </c>
      <c r="C2806" t="s">
        <v>5004</v>
      </c>
      <c r="D2806" t="s">
        <v>5005</v>
      </c>
      <c r="E2806" s="1">
        <v>40</v>
      </c>
      <c r="F2806" t="s">
        <v>5</v>
      </c>
    </row>
    <row r="2807" spans="1:6" x14ac:dyDescent="0.25">
      <c r="A2807" s="3" t="s">
        <v>35</v>
      </c>
      <c r="B2807" t="s">
        <v>24</v>
      </c>
      <c r="C2807" t="s">
        <v>5006</v>
      </c>
      <c r="D2807" t="s">
        <v>5007</v>
      </c>
      <c r="E2807" s="1">
        <v>150</v>
      </c>
      <c r="F2807" t="s">
        <v>5</v>
      </c>
    </row>
    <row r="2808" spans="1:6" x14ac:dyDescent="0.25">
      <c r="A2808" s="4" t="s">
        <v>35</v>
      </c>
      <c r="B2808" t="s">
        <v>24</v>
      </c>
      <c r="C2808" t="s">
        <v>5008</v>
      </c>
      <c r="D2808" t="s">
        <v>5009</v>
      </c>
      <c r="E2808" s="1">
        <v>100</v>
      </c>
      <c r="F2808" t="s">
        <v>5</v>
      </c>
    </row>
    <row r="2809" spans="1:6" x14ac:dyDescent="0.25">
      <c r="A2809" s="3" t="s">
        <v>35</v>
      </c>
      <c r="B2809" t="s">
        <v>24</v>
      </c>
      <c r="C2809" t="s">
        <v>5010</v>
      </c>
      <c r="D2809" t="s">
        <v>5011</v>
      </c>
      <c r="E2809" s="1">
        <v>160</v>
      </c>
      <c r="F2809" t="s">
        <v>5</v>
      </c>
    </row>
    <row r="2810" spans="1:6" x14ac:dyDescent="0.25">
      <c r="A2810" s="4" t="s">
        <v>35</v>
      </c>
      <c r="B2810" t="s">
        <v>24</v>
      </c>
      <c r="C2810" t="s">
        <v>5012</v>
      </c>
      <c r="D2810" t="s">
        <v>5013</v>
      </c>
      <c r="E2810" s="1">
        <v>25</v>
      </c>
      <c r="F2810" t="s">
        <v>5</v>
      </c>
    </row>
    <row r="2811" spans="1:6" x14ac:dyDescent="0.25">
      <c r="A2811" s="3" t="s">
        <v>35</v>
      </c>
      <c r="B2811" t="s">
        <v>24</v>
      </c>
      <c r="C2811" t="s">
        <v>5014</v>
      </c>
      <c r="D2811" t="s">
        <v>5013</v>
      </c>
      <c r="E2811" s="1">
        <v>25</v>
      </c>
      <c r="F2811" t="s">
        <v>7</v>
      </c>
    </row>
    <row r="2812" spans="1:6" x14ac:dyDescent="0.25">
      <c r="A2812" s="4" t="s">
        <v>35</v>
      </c>
      <c r="B2812" t="s">
        <v>24</v>
      </c>
      <c r="C2812" t="s">
        <v>5015</v>
      </c>
      <c r="D2812" t="s">
        <v>5016</v>
      </c>
      <c r="E2812" s="1">
        <v>100</v>
      </c>
      <c r="F2812" t="s">
        <v>5</v>
      </c>
    </row>
    <row r="2813" spans="1:6" x14ac:dyDescent="0.25">
      <c r="A2813" s="3" t="s">
        <v>35</v>
      </c>
      <c r="B2813" t="s">
        <v>24</v>
      </c>
      <c r="C2813" t="s">
        <v>5017</v>
      </c>
      <c r="D2813" t="s">
        <v>5016</v>
      </c>
      <c r="E2813" s="1">
        <v>100</v>
      </c>
      <c r="F2813" t="s">
        <v>7</v>
      </c>
    </row>
    <row r="2814" spans="1:6" x14ac:dyDescent="0.25">
      <c r="A2814" s="4" t="s">
        <v>35</v>
      </c>
      <c r="B2814" t="s">
        <v>24</v>
      </c>
      <c r="C2814" t="s">
        <v>5018</v>
      </c>
      <c r="D2814" t="s">
        <v>5019</v>
      </c>
      <c r="E2814" s="1">
        <v>100</v>
      </c>
      <c r="F2814" t="s">
        <v>5</v>
      </c>
    </row>
    <row r="2815" spans="1:6" x14ac:dyDescent="0.25">
      <c r="A2815" s="3" t="s">
        <v>35</v>
      </c>
      <c r="B2815" t="s">
        <v>24</v>
      </c>
      <c r="C2815" t="s">
        <v>5020</v>
      </c>
      <c r="D2815" t="s">
        <v>5019</v>
      </c>
      <c r="E2815" s="1">
        <v>100</v>
      </c>
      <c r="F2815" t="s">
        <v>7</v>
      </c>
    </row>
    <row r="2816" spans="1:6" x14ac:dyDescent="0.25">
      <c r="A2816" s="4" t="s">
        <v>35</v>
      </c>
      <c r="B2816" t="s">
        <v>24</v>
      </c>
      <c r="C2816" t="s">
        <v>5021</v>
      </c>
      <c r="D2816" t="s">
        <v>5022</v>
      </c>
      <c r="E2816" s="1">
        <v>40</v>
      </c>
      <c r="F2816" t="s">
        <v>5</v>
      </c>
    </row>
    <row r="2817" spans="1:6" x14ac:dyDescent="0.25">
      <c r="A2817" s="3" t="s">
        <v>35</v>
      </c>
      <c r="B2817" t="s">
        <v>24</v>
      </c>
      <c r="C2817" t="s">
        <v>5023</v>
      </c>
      <c r="D2817" t="s">
        <v>5024</v>
      </c>
      <c r="E2817" s="1">
        <v>150</v>
      </c>
      <c r="F2817" t="s">
        <v>5</v>
      </c>
    </row>
    <row r="2818" spans="1:6" x14ac:dyDescent="0.25">
      <c r="A2818" s="4" t="s">
        <v>35</v>
      </c>
      <c r="B2818" t="s">
        <v>24</v>
      </c>
      <c r="C2818" t="s">
        <v>5025</v>
      </c>
      <c r="D2818" t="s">
        <v>5026</v>
      </c>
      <c r="E2818" s="1">
        <v>300</v>
      </c>
      <c r="F2818" t="s">
        <v>5</v>
      </c>
    </row>
    <row r="2819" spans="1:6" x14ac:dyDescent="0.25">
      <c r="A2819" s="3" t="s">
        <v>35</v>
      </c>
      <c r="B2819" t="s">
        <v>24</v>
      </c>
      <c r="C2819" t="s">
        <v>5027</v>
      </c>
      <c r="D2819" t="s">
        <v>5028</v>
      </c>
      <c r="E2819" s="1">
        <v>350</v>
      </c>
      <c r="F2819" t="s">
        <v>5</v>
      </c>
    </row>
    <row r="2820" spans="1:6" x14ac:dyDescent="0.25">
      <c r="A2820" s="4" t="s">
        <v>35</v>
      </c>
      <c r="B2820" t="s">
        <v>24</v>
      </c>
      <c r="C2820" t="s">
        <v>5029</v>
      </c>
      <c r="D2820" t="s">
        <v>5030</v>
      </c>
      <c r="E2820" s="1">
        <v>40</v>
      </c>
      <c r="F2820" t="s">
        <v>5</v>
      </c>
    </row>
    <row r="2821" spans="1:6" x14ac:dyDescent="0.25">
      <c r="A2821" s="3" t="s">
        <v>35</v>
      </c>
      <c r="B2821" t="s">
        <v>24</v>
      </c>
      <c r="C2821" t="s">
        <v>5031</v>
      </c>
      <c r="D2821" t="s">
        <v>5032</v>
      </c>
      <c r="E2821" s="1">
        <v>60</v>
      </c>
      <c r="F2821" t="s">
        <v>5</v>
      </c>
    </row>
    <row r="2822" spans="1:6" x14ac:dyDescent="0.25">
      <c r="A2822" s="4" t="s">
        <v>35</v>
      </c>
      <c r="B2822" t="s">
        <v>24</v>
      </c>
      <c r="C2822" t="s">
        <v>5033</v>
      </c>
      <c r="D2822" t="s">
        <v>5034</v>
      </c>
      <c r="E2822" s="1">
        <v>30</v>
      </c>
      <c r="F2822" t="s">
        <v>5</v>
      </c>
    </row>
    <row r="2823" spans="1:6" x14ac:dyDescent="0.25">
      <c r="A2823" s="3" t="s">
        <v>35</v>
      </c>
      <c r="B2823" t="s">
        <v>24</v>
      </c>
      <c r="C2823" t="s">
        <v>5035</v>
      </c>
      <c r="D2823" t="s">
        <v>5036</v>
      </c>
      <c r="E2823" s="1">
        <v>40</v>
      </c>
      <c r="F2823" t="s">
        <v>5</v>
      </c>
    </row>
    <row r="2824" spans="1:6" x14ac:dyDescent="0.25">
      <c r="A2824" s="4" t="s">
        <v>35</v>
      </c>
      <c r="B2824" t="s">
        <v>24</v>
      </c>
      <c r="C2824" t="s">
        <v>5037</v>
      </c>
      <c r="D2824" t="s">
        <v>5038</v>
      </c>
      <c r="E2824" s="1">
        <v>100</v>
      </c>
      <c r="F2824" t="s">
        <v>5</v>
      </c>
    </row>
    <row r="2825" spans="1:6" x14ac:dyDescent="0.25">
      <c r="A2825" s="3" t="s">
        <v>35</v>
      </c>
      <c r="B2825" t="s">
        <v>24</v>
      </c>
      <c r="C2825" t="s">
        <v>5039</v>
      </c>
      <c r="D2825" t="s">
        <v>5040</v>
      </c>
      <c r="E2825" s="1">
        <v>60</v>
      </c>
      <c r="F2825" t="s">
        <v>5</v>
      </c>
    </row>
    <row r="2826" spans="1:6" x14ac:dyDescent="0.25">
      <c r="A2826" s="4" t="s">
        <v>35</v>
      </c>
      <c r="B2826" t="s">
        <v>24</v>
      </c>
      <c r="C2826" t="s">
        <v>5041</v>
      </c>
      <c r="D2826" t="s">
        <v>5040</v>
      </c>
      <c r="E2826" s="1">
        <v>60</v>
      </c>
      <c r="F2826" t="s">
        <v>7</v>
      </c>
    </row>
    <row r="2827" spans="1:6" x14ac:dyDescent="0.25">
      <c r="A2827" s="3" t="s">
        <v>35</v>
      </c>
      <c r="B2827" t="s">
        <v>24</v>
      </c>
      <c r="C2827" t="s">
        <v>5042</v>
      </c>
      <c r="D2827" t="s">
        <v>5043</v>
      </c>
      <c r="E2827" s="1">
        <v>25</v>
      </c>
      <c r="F2827" t="s">
        <v>5</v>
      </c>
    </row>
    <row r="2828" spans="1:6" x14ac:dyDescent="0.25">
      <c r="A2828" s="4" t="s">
        <v>35</v>
      </c>
      <c r="B2828" t="s">
        <v>24</v>
      </c>
      <c r="C2828" t="s">
        <v>5044</v>
      </c>
      <c r="D2828" t="s">
        <v>5045</v>
      </c>
      <c r="E2828" s="1">
        <v>10</v>
      </c>
      <c r="F2828" t="s">
        <v>5</v>
      </c>
    </row>
    <row r="2829" spans="1:6" x14ac:dyDescent="0.25">
      <c r="A2829" s="3" t="s">
        <v>35</v>
      </c>
      <c r="B2829" t="s">
        <v>24</v>
      </c>
      <c r="C2829" t="s">
        <v>5046</v>
      </c>
      <c r="D2829" t="s">
        <v>5047</v>
      </c>
      <c r="E2829" s="1">
        <v>100</v>
      </c>
      <c r="F2829" t="s">
        <v>5</v>
      </c>
    </row>
    <row r="2830" spans="1:6" x14ac:dyDescent="0.25">
      <c r="A2830" s="4" t="s">
        <v>35</v>
      </c>
      <c r="B2830" t="s">
        <v>24</v>
      </c>
      <c r="C2830" t="s">
        <v>5048</v>
      </c>
      <c r="D2830" t="s">
        <v>5049</v>
      </c>
      <c r="E2830" s="1">
        <v>30</v>
      </c>
      <c r="F2830" t="s">
        <v>5</v>
      </c>
    </row>
    <row r="2831" spans="1:6" x14ac:dyDescent="0.25">
      <c r="A2831" s="3" t="s">
        <v>35</v>
      </c>
      <c r="B2831" t="s">
        <v>24</v>
      </c>
      <c r="C2831" t="s">
        <v>5050</v>
      </c>
      <c r="D2831" t="s">
        <v>5051</v>
      </c>
      <c r="E2831" s="1">
        <v>20</v>
      </c>
      <c r="F2831" t="s">
        <v>5</v>
      </c>
    </row>
    <row r="2832" spans="1:6" x14ac:dyDescent="0.25">
      <c r="A2832" s="4" t="s">
        <v>35</v>
      </c>
      <c r="B2832" t="s">
        <v>24</v>
      </c>
      <c r="C2832" t="s">
        <v>5052</v>
      </c>
      <c r="D2832" t="s">
        <v>5053</v>
      </c>
      <c r="E2832" s="1">
        <v>150</v>
      </c>
      <c r="F2832" t="s">
        <v>5</v>
      </c>
    </row>
    <row r="2833" spans="1:6" x14ac:dyDescent="0.25">
      <c r="A2833" s="3" t="s">
        <v>35</v>
      </c>
      <c r="B2833" t="s">
        <v>24</v>
      </c>
      <c r="C2833" t="s">
        <v>5054</v>
      </c>
      <c r="D2833" t="s">
        <v>5055</v>
      </c>
      <c r="E2833" s="1">
        <v>100</v>
      </c>
      <c r="F2833" t="s">
        <v>5</v>
      </c>
    </row>
    <row r="2834" spans="1:6" x14ac:dyDescent="0.25">
      <c r="A2834" s="4" t="s">
        <v>35</v>
      </c>
      <c r="B2834" t="s">
        <v>24</v>
      </c>
      <c r="C2834" t="s">
        <v>5056</v>
      </c>
      <c r="D2834" t="s">
        <v>5055</v>
      </c>
      <c r="E2834" s="1">
        <v>100</v>
      </c>
      <c r="F2834" t="s">
        <v>7</v>
      </c>
    </row>
    <row r="2835" spans="1:6" x14ac:dyDescent="0.25">
      <c r="A2835" s="3" t="s">
        <v>35</v>
      </c>
      <c r="B2835" t="s">
        <v>24</v>
      </c>
      <c r="C2835" t="s">
        <v>5057</v>
      </c>
      <c r="D2835" t="s">
        <v>5058</v>
      </c>
      <c r="E2835" s="1">
        <v>200</v>
      </c>
      <c r="F2835" t="s">
        <v>5</v>
      </c>
    </row>
    <row r="2836" spans="1:6" x14ac:dyDescent="0.25">
      <c r="A2836" s="4" t="s">
        <v>35</v>
      </c>
      <c r="B2836" t="s">
        <v>24</v>
      </c>
      <c r="C2836" t="s">
        <v>5059</v>
      </c>
      <c r="D2836" t="s">
        <v>5060</v>
      </c>
      <c r="E2836" s="1">
        <v>50</v>
      </c>
      <c r="F2836" t="s">
        <v>5</v>
      </c>
    </row>
    <row r="2837" spans="1:6" x14ac:dyDescent="0.25">
      <c r="A2837" s="3" t="s">
        <v>35</v>
      </c>
      <c r="B2837" t="s">
        <v>24</v>
      </c>
      <c r="C2837" t="s">
        <v>5061</v>
      </c>
      <c r="D2837" t="s">
        <v>5062</v>
      </c>
      <c r="E2837" s="1">
        <v>135</v>
      </c>
      <c r="F2837" t="s">
        <v>5</v>
      </c>
    </row>
    <row r="2838" spans="1:6" x14ac:dyDescent="0.25">
      <c r="A2838" s="4" t="s">
        <v>35</v>
      </c>
      <c r="B2838" t="s">
        <v>24</v>
      </c>
      <c r="C2838" t="s">
        <v>5063</v>
      </c>
      <c r="D2838" t="s">
        <v>5064</v>
      </c>
      <c r="E2838" s="1">
        <v>104</v>
      </c>
      <c r="F2838" t="s">
        <v>5</v>
      </c>
    </row>
    <row r="2839" spans="1:6" x14ac:dyDescent="0.25">
      <c r="A2839" s="3" t="s">
        <v>35</v>
      </c>
      <c r="B2839" t="s">
        <v>24</v>
      </c>
      <c r="C2839" t="s">
        <v>5065</v>
      </c>
      <c r="D2839" t="s">
        <v>5066</v>
      </c>
      <c r="E2839" s="1">
        <v>220</v>
      </c>
      <c r="F2839" t="s">
        <v>5</v>
      </c>
    </row>
    <row r="2840" spans="1:6" x14ac:dyDescent="0.25">
      <c r="A2840" s="4" t="s">
        <v>35</v>
      </c>
      <c r="B2840" t="s">
        <v>24</v>
      </c>
      <c r="C2840" t="s">
        <v>5067</v>
      </c>
      <c r="D2840" t="s">
        <v>5068</v>
      </c>
      <c r="E2840" s="1">
        <v>350</v>
      </c>
      <c r="F2840" t="s">
        <v>5</v>
      </c>
    </row>
    <row r="2841" spans="1:6" x14ac:dyDescent="0.25">
      <c r="A2841" s="3" t="s">
        <v>35</v>
      </c>
      <c r="B2841" t="s">
        <v>24</v>
      </c>
      <c r="C2841" t="s">
        <v>5069</v>
      </c>
      <c r="D2841" t="s">
        <v>5070</v>
      </c>
      <c r="E2841" s="1">
        <v>160</v>
      </c>
      <c r="F2841" t="s">
        <v>5</v>
      </c>
    </row>
    <row r="2842" spans="1:6" x14ac:dyDescent="0.25">
      <c r="A2842" s="4" t="s">
        <v>35</v>
      </c>
      <c r="B2842" t="s">
        <v>24</v>
      </c>
      <c r="C2842" t="s">
        <v>5071</v>
      </c>
      <c r="D2842" t="s">
        <v>5072</v>
      </c>
      <c r="E2842" s="1">
        <v>220</v>
      </c>
      <c r="F2842" t="s">
        <v>5</v>
      </c>
    </row>
    <row r="2843" spans="1:6" x14ac:dyDescent="0.25">
      <c r="A2843" s="3" t="s">
        <v>35</v>
      </c>
      <c r="B2843" t="s">
        <v>24</v>
      </c>
      <c r="C2843" t="s">
        <v>5073</v>
      </c>
      <c r="D2843" t="s">
        <v>5074</v>
      </c>
      <c r="E2843" s="1">
        <v>200</v>
      </c>
      <c r="F2843" t="s">
        <v>5</v>
      </c>
    </row>
    <row r="2844" spans="1:6" x14ac:dyDescent="0.25">
      <c r="A2844" s="4" t="s">
        <v>35</v>
      </c>
      <c r="B2844" t="s">
        <v>24</v>
      </c>
      <c r="C2844" t="s">
        <v>5075</v>
      </c>
      <c r="D2844" t="s">
        <v>5076</v>
      </c>
      <c r="E2844" s="1">
        <v>480</v>
      </c>
      <c r="F2844" t="s">
        <v>5</v>
      </c>
    </row>
    <row r="2845" spans="1:6" x14ac:dyDescent="0.25">
      <c r="A2845" s="3" t="s">
        <v>35</v>
      </c>
      <c r="B2845" t="s">
        <v>24</v>
      </c>
      <c r="C2845" t="s">
        <v>5077</v>
      </c>
      <c r="D2845" t="s">
        <v>5076</v>
      </c>
      <c r="E2845" s="1">
        <v>480</v>
      </c>
      <c r="F2845" t="s">
        <v>7</v>
      </c>
    </row>
    <row r="2846" spans="1:6" x14ac:dyDescent="0.25">
      <c r="A2846" s="4" t="s">
        <v>35</v>
      </c>
      <c r="B2846" t="s">
        <v>24</v>
      </c>
      <c r="C2846" t="s">
        <v>5078</v>
      </c>
      <c r="D2846" t="s">
        <v>5079</v>
      </c>
      <c r="E2846" s="1">
        <v>30</v>
      </c>
      <c r="F2846" t="s">
        <v>5</v>
      </c>
    </row>
    <row r="2847" spans="1:6" x14ac:dyDescent="0.25">
      <c r="A2847" s="3" t="s">
        <v>35</v>
      </c>
      <c r="B2847" t="s">
        <v>24</v>
      </c>
      <c r="C2847" t="s">
        <v>5080</v>
      </c>
      <c r="D2847" t="s">
        <v>5079</v>
      </c>
      <c r="E2847" s="1">
        <v>30</v>
      </c>
      <c r="F2847" t="s">
        <v>7</v>
      </c>
    </row>
    <row r="2848" spans="1:6" x14ac:dyDescent="0.25">
      <c r="A2848" s="4" t="s">
        <v>35</v>
      </c>
      <c r="B2848" t="s">
        <v>24</v>
      </c>
      <c r="C2848" t="s">
        <v>5081</v>
      </c>
      <c r="D2848" t="s">
        <v>5082</v>
      </c>
      <c r="E2848" s="1">
        <v>120</v>
      </c>
      <c r="F2848" t="s">
        <v>5</v>
      </c>
    </row>
    <row r="2849" spans="1:6" x14ac:dyDescent="0.25">
      <c r="A2849" s="3" t="s">
        <v>35</v>
      </c>
      <c r="B2849" t="s">
        <v>24</v>
      </c>
      <c r="C2849" t="s">
        <v>5083</v>
      </c>
      <c r="D2849" t="s">
        <v>5084</v>
      </c>
      <c r="E2849" s="1">
        <v>115</v>
      </c>
      <c r="F2849" t="s">
        <v>5</v>
      </c>
    </row>
    <row r="2850" spans="1:6" x14ac:dyDescent="0.25">
      <c r="A2850" s="4" t="s">
        <v>35</v>
      </c>
      <c r="B2850" t="s">
        <v>24</v>
      </c>
      <c r="C2850" t="s">
        <v>5085</v>
      </c>
      <c r="D2850" t="s">
        <v>5086</v>
      </c>
      <c r="E2850" s="1">
        <v>150</v>
      </c>
      <c r="F2850" t="s">
        <v>5</v>
      </c>
    </row>
    <row r="2851" spans="1:6" x14ac:dyDescent="0.25">
      <c r="A2851" s="3" t="s">
        <v>35</v>
      </c>
      <c r="B2851" t="s">
        <v>24</v>
      </c>
      <c r="C2851" t="s">
        <v>5087</v>
      </c>
      <c r="D2851" t="s">
        <v>5088</v>
      </c>
      <c r="E2851" s="1">
        <v>140</v>
      </c>
      <c r="F2851" t="s">
        <v>5</v>
      </c>
    </row>
    <row r="2852" spans="1:6" x14ac:dyDescent="0.25">
      <c r="A2852" s="4" t="s">
        <v>35</v>
      </c>
      <c r="B2852" t="s">
        <v>24</v>
      </c>
      <c r="C2852" t="s">
        <v>5089</v>
      </c>
      <c r="D2852" t="s">
        <v>5090</v>
      </c>
      <c r="E2852" s="1">
        <v>160</v>
      </c>
      <c r="F2852" t="s">
        <v>5</v>
      </c>
    </row>
    <row r="2853" spans="1:6" x14ac:dyDescent="0.25">
      <c r="A2853" s="3" t="s">
        <v>35</v>
      </c>
      <c r="B2853" t="s">
        <v>24</v>
      </c>
      <c r="C2853" t="s">
        <v>5091</v>
      </c>
      <c r="D2853" t="s">
        <v>5092</v>
      </c>
      <c r="E2853" s="1">
        <v>400</v>
      </c>
      <c r="F2853" t="s">
        <v>5</v>
      </c>
    </row>
    <row r="2854" spans="1:6" x14ac:dyDescent="0.25">
      <c r="A2854" s="4" t="s">
        <v>35</v>
      </c>
      <c r="B2854" t="s">
        <v>24</v>
      </c>
      <c r="C2854" t="s">
        <v>5093</v>
      </c>
      <c r="D2854" t="s">
        <v>5094</v>
      </c>
      <c r="E2854" s="1">
        <v>200</v>
      </c>
      <c r="F2854" t="s">
        <v>5</v>
      </c>
    </row>
    <row r="2855" spans="1:6" x14ac:dyDescent="0.25">
      <c r="A2855" s="3" t="s">
        <v>35</v>
      </c>
      <c r="B2855" t="s">
        <v>24</v>
      </c>
      <c r="C2855" t="s">
        <v>5095</v>
      </c>
      <c r="D2855" t="s">
        <v>5096</v>
      </c>
      <c r="E2855" s="1">
        <v>30</v>
      </c>
      <c r="F2855" t="s">
        <v>5</v>
      </c>
    </row>
    <row r="2856" spans="1:6" x14ac:dyDescent="0.25">
      <c r="A2856" s="4" t="s">
        <v>35</v>
      </c>
      <c r="B2856" t="s">
        <v>24</v>
      </c>
      <c r="C2856" t="s">
        <v>5097</v>
      </c>
      <c r="D2856" t="s">
        <v>5098</v>
      </c>
      <c r="E2856" s="1">
        <v>150</v>
      </c>
      <c r="F2856" t="s">
        <v>5</v>
      </c>
    </row>
    <row r="2857" spans="1:6" x14ac:dyDescent="0.25">
      <c r="A2857" s="3" t="s">
        <v>35</v>
      </c>
      <c r="B2857" t="s">
        <v>24</v>
      </c>
      <c r="C2857" t="s">
        <v>5099</v>
      </c>
      <c r="D2857" t="s">
        <v>5100</v>
      </c>
      <c r="E2857" s="1">
        <v>180</v>
      </c>
      <c r="F2857" t="s">
        <v>5</v>
      </c>
    </row>
    <row r="2858" spans="1:6" x14ac:dyDescent="0.25">
      <c r="A2858" s="4" t="s">
        <v>35</v>
      </c>
      <c r="B2858" t="s">
        <v>24</v>
      </c>
      <c r="C2858" t="s">
        <v>5101</v>
      </c>
      <c r="D2858" t="s">
        <v>5102</v>
      </c>
      <c r="E2858" s="1">
        <v>120</v>
      </c>
      <c r="F2858" t="s">
        <v>5</v>
      </c>
    </row>
    <row r="2859" spans="1:6" x14ac:dyDescent="0.25">
      <c r="A2859" s="3" t="s">
        <v>35</v>
      </c>
      <c r="B2859" t="s">
        <v>24</v>
      </c>
      <c r="C2859" t="s">
        <v>5103</v>
      </c>
      <c r="D2859" t="s">
        <v>5104</v>
      </c>
      <c r="E2859" s="1">
        <v>185</v>
      </c>
      <c r="F2859" t="s">
        <v>5</v>
      </c>
    </row>
    <row r="2860" spans="1:6" x14ac:dyDescent="0.25">
      <c r="A2860" s="4" t="s">
        <v>35</v>
      </c>
      <c r="B2860" t="s">
        <v>24</v>
      </c>
      <c r="C2860" t="s">
        <v>5105</v>
      </c>
      <c r="D2860" t="s">
        <v>5106</v>
      </c>
      <c r="E2860" s="1">
        <v>40</v>
      </c>
      <c r="F2860" t="s">
        <v>5</v>
      </c>
    </row>
    <row r="2861" spans="1:6" x14ac:dyDescent="0.25">
      <c r="A2861" s="3" t="s">
        <v>35</v>
      </c>
      <c r="B2861" t="s">
        <v>24</v>
      </c>
      <c r="C2861" t="s">
        <v>5107</v>
      </c>
      <c r="D2861" t="s">
        <v>5108</v>
      </c>
      <c r="E2861" s="1">
        <v>40</v>
      </c>
      <c r="F2861" t="s">
        <v>5</v>
      </c>
    </row>
    <row r="2862" spans="1:6" x14ac:dyDescent="0.25">
      <c r="A2862" s="4" t="s">
        <v>35</v>
      </c>
      <c r="B2862" t="s">
        <v>24</v>
      </c>
      <c r="C2862" t="s">
        <v>5109</v>
      </c>
      <c r="D2862" t="s">
        <v>5110</v>
      </c>
      <c r="E2862" s="1">
        <v>12</v>
      </c>
      <c r="F2862" t="s">
        <v>5</v>
      </c>
    </row>
    <row r="2863" spans="1:6" x14ac:dyDescent="0.25">
      <c r="A2863" s="3" t="s">
        <v>35</v>
      </c>
      <c r="B2863" t="s">
        <v>24</v>
      </c>
      <c r="C2863" t="s">
        <v>5111</v>
      </c>
      <c r="D2863" t="s">
        <v>5112</v>
      </c>
      <c r="E2863" s="1">
        <v>90</v>
      </c>
      <c r="F2863" t="s">
        <v>5</v>
      </c>
    </row>
    <row r="2864" spans="1:6" x14ac:dyDescent="0.25">
      <c r="A2864" s="4" t="s">
        <v>35</v>
      </c>
      <c r="B2864" t="s">
        <v>33</v>
      </c>
      <c r="C2864" t="s">
        <v>5113</v>
      </c>
      <c r="D2864" t="s">
        <v>5114</v>
      </c>
      <c r="E2864" s="1">
        <v>100</v>
      </c>
      <c r="F2864" t="s">
        <v>5</v>
      </c>
    </row>
    <row r="2865" spans="1:6" x14ac:dyDescent="0.25">
      <c r="A2865" s="3" t="s">
        <v>35</v>
      </c>
      <c r="B2865" t="s">
        <v>33</v>
      </c>
      <c r="C2865" t="s">
        <v>5115</v>
      </c>
      <c r="D2865" t="s">
        <v>5116</v>
      </c>
      <c r="E2865" s="1">
        <v>30</v>
      </c>
      <c r="F2865" t="s">
        <v>5</v>
      </c>
    </row>
    <row r="2866" spans="1:6" x14ac:dyDescent="0.25">
      <c r="A2866" s="4" t="s">
        <v>35</v>
      </c>
      <c r="B2866" t="s">
        <v>33</v>
      </c>
      <c r="C2866" t="s">
        <v>5117</v>
      </c>
      <c r="D2866" t="s">
        <v>5118</v>
      </c>
      <c r="E2866" s="1">
        <v>30</v>
      </c>
      <c r="F2866" t="s">
        <v>5</v>
      </c>
    </row>
    <row r="2867" spans="1:6" x14ac:dyDescent="0.25">
      <c r="A2867" s="3" t="s">
        <v>35</v>
      </c>
      <c r="B2867" t="s">
        <v>25</v>
      </c>
      <c r="C2867" t="s">
        <v>5119</v>
      </c>
      <c r="D2867" t="s">
        <v>1968</v>
      </c>
      <c r="E2867" s="1">
        <v>15</v>
      </c>
      <c r="F2867" t="s">
        <v>5</v>
      </c>
    </row>
    <row r="2868" spans="1:6" x14ac:dyDescent="0.25">
      <c r="A2868" s="4" t="s">
        <v>35</v>
      </c>
      <c r="B2868" t="s">
        <v>25</v>
      </c>
      <c r="C2868" t="s">
        <v>5120</v>
      </c>
      <c r="D2868" t="s">
        <v>5121</v>
      </c>
      <c r="E2868" s="1">
        <v>25</v>
      </c>
      <c r="F2868" t="s">
        <v>5</v>
      </c>
    </row>
    <row r="2869" spans="1:6" x14ac:dyDescent="0.25">
      <c r="A2869" s="3" t="s">
        <v>35</v>
      </c>
      <c r="B2869" t="s">
        <v>25</v>
      </c>
      <c r="C2869" t="s">
        <v>5122</v>
      </c>
      <c r="D2869" t="s">
        <v>5123</v>
      </c>
      <c r="E2869" s="1">
        <v>50</v>
      </c>
      <c r="F2869" t="s">
        <v>5</v>
      </c>
    </row>
    <row r="2870" spans="1:6" x14ac:dyDescent="0.25">
      <c r="A2870" s="4" t="s">
        <v>35</v>
      </c>
      <c r="B2870" t="s">
        <v>25</v>
      </c>
      <c r="C2870" t="s">
        <v>5124</v>
      </c>
      <c r="D2870" t="s">
        <v>632</v>
      </c>
      <c r="E2870" s="1">
        <v>50</v>
      </c>
      <c r="F2870" t="s">
        <v>5</v>
      </c>
    </row>
    <row r="2871" spans="1:6" x14ac:dyDescent="0.25">
      <c r="A2871" s="3" t="s">
        <v>35</v>
      </c>
      <c r="B2871" t="s">
        <v>25</v>
      </c>
      <c r="C2871" t="s">
        <v>5125</v>
      </c>
      <c r="D2871" t="s">
        <v>5126</v>
      </c>
      <c r="E2871" s="1">
        <v>30</v>
      </c>
      <c r="F2871" t="s">
        <v>5</v>
      </c>
    </row>
    <row r="2872" spans="1:6" x14ac:dyDescent="0.25">
      <c r="A2872" s="4" t="s">
        <v>35</v>
      </c>
      <c r="B2872" t="s">
        <v>25</v>
      </c>
      <c r="C2872" t="s">
        <v>5127</v>
      </c>
      <c r="D2872" t="s">
        <v>5126</v>
      </c>
      <c r="E2872" s="1">
        <v>30</v>
      </c>
      <c r="F2872" t="s">
        <v>7</v>
      </c>
    </row>
    <row r="2873" spans="1:6" x14ac:dyDescent="0.25">
      <c r="A2873" s="3" t="s">
        <v>35</v>
      </c>
      <c r="B2873" t="s">
        <v>25</v>
      </c>
      <c r="C2873" t="s">
        <v>5128</v>
      </c>
      <c r="D2873" t="s">
        <v>5129</v>
      </c>
      <c r="E2873" s="1">
        <v>25</v>
      </c>
      <c r="F2873" t="s">
        <v>5</v>
      </c>
    </row>
    <row r="2874" spans="1:6" x14ac:dyDescent="0.25">
      <c r="A2874" s="4" t="s">
        <v>35</v>
      </c>
      <c r="B2874" t="s">
        <v>25</v>
      </c>
      <c r="C2874" t="s">
        <v>5130</v>
      </c>
      <c r="D2874" t="s">
        <v>1146</v>
      </c>
      <c r="E2874" s="1">
        <v>30</v>
      </c>
      <c r="F2874" t="s">
        <v>5</v>
      </c>
    </row>
    <row r="2875" spans="1:6" x14ac:dyDescent="0.25">
      <c r="A2875" s="3" t="s">
        <v>35</v>
      </c>
      <c r="B2875" t="s">
        <v>25</v>
      </c>
      <c r="C2875" t="s">
        <v>5131</v>
      </c>
      <c r="D2875" t="s">
        <v>5132</v>
      </c>
      <c r="E2875" s="1">
        <v>20</v>
      </c>
      <c r="F2875" t="s">
        <v>5</v>
      </c>
    </row>
    <row r="2876" spans="1:6" x14ac:dyDescent="0.25">
      <c r="A2876" s="4" t="s">
        <v>35</v>
      </c>
      <c r="B2876" t="s">
        <v>25</v>
      </c>
      <c r="C2876" t="s">
        <v>5133</v>
      </c>
      <c r="D2876" t="s">
        <v>5132</v>
      </c>
      <c r="E2876" s="1">
        <v>20</v>
      </c>
      <c r="F2876" t="s">
        <v>7</v>
      </c>
    </row>
    <row r="2877" spans="1:6" x14ac:dyDescent="0.25">
      <c r="A2877" s="3" t="s">
        <v>35</v>
      </c>
      <c r="B2877" t="s">
        <v>25</v>
      </c>
      <c r="C2877" t="s">
        <v>5134</v>
      </c>
      <c r="D2877" t="s">
        <v>5135</v>
      </c>
      <c r="E2877" s="1">
        <v>30</v>
      </c>
      <c r="F2877" t="s">
        <v>5</v>
      </c>
    </row>
    <row r="2878" spans="1:6" x14ac:dyDescent="0.25">
      <c r="A2878" s="4" t="s">
        <v>35</v>
      </c>
      <c r="B2878" t="s">
        <v>25</v>
      </c>
      <c r="C2878" t="s">
        <v>5136</v>
      </c>
      <c r="D2878" t="s">
        <v>5137</v>
      </c>
      <c r="E2878" s="1">
        <v>30</v>
      </c>
      <c r="F2878" t="s">
        <v>5</v>
      </c>
    </row>
    <row r="2879" spans="1:6" x14ac:dyDescent="0.25">
      <c r="A2879" s="3" t="s">
        <v>35</v>
      </c>
      <c r="B2879" t="s">
        <v>25</v>
      </c>
      <c r="C2879" t="s">
        <v>5138</v>
      </c>
      <c r="D2879" t="s">
        <v>5139</v>
      </c>
      <c r="E2879" s="1">
        <v>20</v>
      </c>
      <c r="F2879" t="s">
        <v>5</v>
      </c>
    </row>
    <row r="2880" spans="1:6" x14ac:dyDescent="0.25">
      <c r="A2880" s="4" t="s">
        <v>35</v>
      </c>
      <c r="B2880" t="s">
        <v>25</v>
      </c>
      <c r="C2880" t="s">
        <v>5140</v>
      </c>
      <c r="D2880" t="s">
        <v>5141</v>
      </c>
      <c r="E2880" s="1">
        <v>30</v>
      </c>
      <c r="F2880" t="s">
        <v>5</v>
      </c>
    </row>
    <row r="2881" spans="1:6" x14ac:dyDescent="0.25">
      <c r="A2881" s="3" t="s">
        <v>35</v>
      </c>
      <c r="B2881" t="s">
        <v>25</v>
      </c>
      <c r="C2881" t="s">
        <v>5142</v>
      </c>
      <c r="D2881" t="s">
        <v>5143</v>
      </c>
      <c r="E2881" s="1">
        <v>60</v>
      </c>
      <c r="F2881" t="s">
        <v>5</v>
      </c>
    </row>
    <row r="2882" spans="1:6" x14ac:dyDescent="0.25">
      <c r="A2882" s="4" t="s">
        <v>35</v>
      </c>
      <c r="B2882" t="s">
        <v>25</v>
      </c>
      <c r="C2882" t="s">
        <v>5144</v>
      </c>
      <c r="D2882" t="s">
        <v>5145</v>
      </c>
      <c r="E2882" s="1">
        <v>20</v>
      </c>
      <c r="F2882" t="s">
        <v>5</v>
      </c>
    </row>
    <row r="2883" spans="1:6" x14ac:dyDescent="0.25">
      <c r="A2883" s="3" t="s">
        <v>35</v>
      </c>
      <c r="B2883" t="s">
        <v>25</v>
      </c>
      <c r="C2883" t="s">
        <v>5146</v>
      </c>
      <c r="D2883" t="s">
        <v>5147</v>
      </c>
      <c r="E2883" s="1">
        <v>30</v>
      </c>
      <c r="F2883" t="s">
        <v>5</v>
      </c>
    </row>
    <row r="2884" spans="1:6" x14ac:dyDescent="0.25">
      <c r="A2884" s="4" t="s">
        <v>35</v>
      </c>
      <c r="B2884" t="s">
        <v>25</v>
      </c>
      <c r="C2884" t="s">
        <v>5148</v>
      </c>
      <c r="D2884" t="s">
        <v>5149</v>
      </c>
      <c r="E2884" s="1">
        <v>30</v>
      </c>
      <c r="F2884" t="s">
        <v>5</v>
      </c>
    </row>
    <row r="2885" spans="1:6" x14ac:dyDescent="0.25">
      <c r="A2885" s="3" t="s">
        <v>35</v>
      </c>
      <c r="B2885" t="s">
        <v>25</v>
      </c>
      <c r="C2885" t="s">
        <v>5150</v>
      </c>
      <c r="D2885" t="s">
        <v>5151</v>
      </c>
      <c r="E2885" s="1">
        <v>30</v>
      </c>
      <c r="F2885" t="s">
        <v>5</v>
      </c>
    </row>
    <row r="2886" spans="1:6" x14ac:dyDescent="0.25">
      <c r="A2886" s="4" t="s">
        <v>35</v>
      </c>
      <c r="B2886" t="s">
        <v>25</v>
      </c>
      <c r="C2886" t="s">
        <v>5152</v>
      </c>
      <c r="D2886" t="s">
        <v>5153</v>
      </c>
      <c r="E2886" s="1">
        <v>20</v>
      </c>
      <c r="F2886" t="s">
        <v>5</v>
      </c>
    </row>
    <row r="2887" spans="1:6" x14ac:dyDescent="0.25">
      <c r="A2887" s="3" t="s">
        <v>35</v>
      </c>
      <c r="B2887" t="s">
        <v>25</v>
      </c>
      <c r="C2887" t="s">
        <v>5154</v>
      </c>
      <c r="D2887" t="s">
        <v>5155</v>
      </c>
      <c r="E2887" s="1">
        <v>30</v>
      </c>
      <c r="F2887" t="s">
        <v>5</v>
      </c>
    </row>
    <row r="2888" spans="1:6" x14ac:dyDescent="0.25">
      <c r="A2888" s="4" t="s">
        <v>35</v>
      </c>
      <c r="B2888" t="s">
        <v>25</v>
      </c>
      <c r="C2888" t="s">
        <v>5156</v>
      </c>
      <c r="D2888" t="s">
        <v>5157</v>
      </c>
      <c r="E2888" s="1">
        <v>10</v>
      </c>
      <c r="F2888" t="s">
        <v>5</v>
      </c>
    </row>
    <row r="2889" spans="1:6" x14ac:dyDescent="0.25">
      <c r="A2889" s="3" t="s">
        <v>35</v>
      </c>
      <c r="B2889" t="s">
        <v>26</v>
      </c>
      <c r="C2889" t="s">
        <v>5158</v>
      </c>
      <c r="D2889" t="s">
        <v>5159</v>
      </c>
      <c r="E2889" s="1">
        <v>20</v>
      </c>
      <c r="F2889" t="s">
        <v>5</v>
      </c>
    </row>
    <row r="2890" spans="1:6" x14ac:dyDescent="0.25">
      <c r="A2890" s="4" t="s">
        <v>35</v>
      </c>
      <c r="B2890" t="s">
        <v>26</v>
      </c>
      <c r="C2890" t="s">
        <v>5160</v>
      </c>
      <c r="D2890" t="s">
        <v>5161</v>
      </c>
      <c r="E2890" s="1">
        <v>180</v>
      </c>
      <c r="F2890" t="s">
        <v>5</v>
      </c>
    </row>
    <row r="2891" spans="1:6" x14ac:dyDescent="0.25">
      <c r="A2891" s="3" t="s">
        <v>35</v>
      </c>
      <c r="B2891" t="s">
        <v>26</v>
      </c>
      <c r="C2891" t="s">
        <v>5162</v>
      </c>
      <c r="D2891" t="s">
        <v>5161</v>
      </c>
      <c r="E2891" s="1">
        <v>180</v>
      </c>
      <c r="F2891" t="s">
        <v>7</v>
      </c>
    </row>
    <row r="2892" spans="1:6" x14ac:dyDescent="0.25">
      <c r="A2892" s="4" t="s">
        <v>35</v>
      </c>
      <c r="B2892" t="s">
        <v>26</v>
      </c>
      <c r="C2892" t="s">
        <v>5163</v>
      </c>
      <c r="D2892" t="s">
        <v>5164</v>
      </c>
      <c r="E2892" s="1">
        <v>70</v>
      </c>
      <c r="F2892" t="s">
        <v>5</v>
      </c>
    </row>
    <row r="2893" spans="1:6" x14ac:dyDescent="0.25">
      <c r="A2893" s="3" t="s">
        <v>35</v>
      </c>
      <c r="B2893" t="s">
        <v>26</v>
      </c>
      <c r="C2893" t="s">
        <v>5165</v>
      </c>
      <c r="D2893" t="s">
        <v>5166</v>
      </c>
      <c r="E2893" s="1">
        <v>150</v>
      </c>
      <c r="F2893" t="s">
        <v>5</v>
      </c>
    </row>
    <row r="2894" spans="1:6" x14ac:dyDescent="0.25">
      <c r="A2894" s="4" t="s">
        <v>35</v>
      </c>
      <c r="B2894" t="s">
        <v>26</v>
      </c>
      <c r="C2894" t="s">
        <v>5167</v>
      </c>
      <c r="D2894" t="s">
        <v>5168</v>
      </c>
      <c r="E2894" s="1">
        <v>50</v>
      </c>
      <c r="F2894" t="s">
        <v>5</v>
      </c>
    </row>
    <row r="2895" spans="1:6" x14ac:dyDescent="0.25">
      <c r="A2895" s="3" t="s">
        <v>35</v>
      </c>
      <c r="B2895" t="s">
        <v>26</v>
      </c>
      <c r="C2895" t="s">
        <v>5169</v>
      </c>
      <c r="D2895" t="s">
        <v>5170</v>
      </c>
      <c r="E2895" s="1">
        <v>50</v>
      </c>
      <c r="F2895" t="s">
        <v>5</v>
      </c>
    </row>
    <row r="2896" spans="1:6" x14ac:dyDescent="0.25">
      <c r="A2896" s="4" t="s">
        <v>35</v>
      </c>
      <c r="B2896" t="s">
        <v>26</v>
      </c>
      <c r="C2896" t="s">
        <v>5171</v>
      </c>
      <c r="D2896" t="s">
        <v>5172</v>
      </c>
      <c r="E2896" s="1">
        <v>40</v>
      </c>
      <c r="F2896" t="s">
        <v>5</v>
      </c>
    </row>
    <row r="2897" spans="1:6" x14ac:dyDescent="0.25">
      <c r="A2897" s="3" t="s">
        <v>35</v>
      </c>
      <c r="B2897" t="s">
        <v>26</v>
      </c>
      <c r="C2897" t="s">
        <v>5173</v>
      </c>
      <c r="D2897" t="s">
        <v>5174</v>
      </c>
      <c r="E2897" s="1">
        <v>40</v>
      </c>
      <c r="F2897" t="s">
        <v>5</v>
      </c>
    </row>
    <row r="2898" spans="1:6" x14ac:dyDescent="0.25">
      <c r="A2898" s="4" t="s">
        <v>35</v>
      </c>
      <c r="B2898" t="s">
        <v>26</v>
      </c>
      <c r="C2898" t="s">
        <v>5175</v>
      </c>
      <c r="D2898" t="s">
        <v>5176</v>
      </c>
      <c r="E2898" s="1">
        <v>40</v>
      </c>
      <c r="F2898" t="s">
        <v>5</v>
      </c>
    </row>
    <row r="2899" spans="1:6" x14ac:dyDescent="0.25">
      <c r="A2899" s="3" t="s">
        <v>35</v>
      </c>
      <c r="B2899" t="s">
        <v>26</v>
      </c>
      <c r="C2899" t="s">
        <v>5177</v>
      </c>
      <c r="D2899" t="s">
        <v>5178</v>
      </c>
      <c r="E2899" s="1">
        <v>30</v>
      </c>
      <c r="F2899" t="s">
        <v>5</v>
      </c>
    </row>
    <row r="2900" spans="1:6" x14ac:dyDescent="0.25">
      <c r="A2900" s="4" t="s">
        <v>35</v>
      </c>
      <c r="B2900" t="s">
        <v>26</v>
      </c>
      <c r="C2900" t="s">
        <v>5179</v>
      </c>
      <c r="D2900" t="s">
        <v>5180</v>
      </c>
      <c r="E2900" s="1">
        <v>40</v>
      </c>
      <c r="F2900" t="s">
        <v>5</v>
      </c>
    </row>
    <row r="2901" spans="1:6" x14ac:dyDescent="0.25">
      <c r="A2901" s="3" t="s">
        <v>35</v>
      </c>
      <c r="B2901" t="s">
        <v>26</v>
      </c>
      <c r="C2901" t="s">
        <v>5181</v>
      </c>
      <c r="D2901" t="s">
        <v>5182</v>
      </c>
      <c r="E2901" s="1">
        <v>20</v>
      </c>
      <c r="F2901" t="s">
        <v>5</v>
      </c>
    </row>
    <row r="2902" spans="1:6" x14ac:dyDescent="0.25">
      <c r="A2902" s="4" t="s">
        <v>35</v>
      </c>
      <c r="B2902" t="s">
        <v>26</v>
      </c>
      <c r="C2902" t="s">
        <v>5183</v>
      </c>
      <c r="D2902" t="s">
        <v>5182</v>
      </c>
      <c r="E2902" s="1">
        <v>20</v>
      </c>
      <c r="F2902" t="s">
        <v>7</v>
      </c>
    </row>
    <row r="2903" spans="1:6" x14ac:dyDescent="0.25">
      <c r="A2903" s="3" t="s">
        <v>35</v>
      </c>
      <c r="B2903" t="s">
        <v>26</v>
      </c>
      <c r="C2903" t="s">
        <v>5184</v>
      </c>
      <c r="D2903" t="s">
        <v>5185</v>
      </c>
      <c r="E2903" s="1">
        <v>35</v>
      </c>
      <c r="F2903" t="s">
        <v>5</v>
      </c>
    </row>
    <row r="2904" spans="1:6" x14ac:dyDescent="0.25">
      <c r="A2904" s="4" t="s">
        <v>35</v>
      </c>
      <c r="B2904" t="s">
        <v>26</v>
      </c>
      <c r="C2904" t="s">
        <v>5186</v>
      </c>
      <c r="D2904" t="s">
        <v>5187</v>
      </c>
      <c r="E2904" s="1">
        <v>20</v>
      </c>
      <c r="F2904" t="s">
        <v>5</v>
      </c>
    </row>
    <row r="2905" spans="1:6" x14ac:dyDescent="0.25">
      <c r="A2905" s="3" t="s">
        <v>35</v>
      </c>
      <c r="B2905" t="s">
        <v>26</v>
      </c>
      <c r="C2905" t="s">
        <v>5188</v>
      </c>
      <c r="D2905" t="s">
        <v>5189</v>
      </c>
      <c r="E2905" s="1">
        <v>20</v>
      </c>
      <c r="F2905" t="s">
        <v>5</v>
      </c>
    </row>
    <row r="2906" spans="1:6" x14ac:dyDescent="0.25">
      <c r="A2906" s="4" t="s">
        <v>35</v>
      </c>
      <c r="B2906" t="s">
        <v>26</v>
      </c>
      <c r="C2906" t="s">
        <v>5190</v>
      </c>
      <c r="D2906" t="s">
        <v>5189</v>
      </c>
      <c r="E2906" s="1">
        <v>20</v>
      </c>
      <c r="F2906" t="s">
        <v>7</v>
      </c>
    </row>
    <row r="2907" spans="1:6" x14ac:dyDescent="0.25">
      <c r="A2907" s="3" t="s">
        <v>35</v>
      </c>
      <c r="B2907" t="s">
        <v>26</v>
      </c>
      <c r="C2907" t="s">
        <v>5191</v>
      </c>
      <c r="D2907" t="s">
        <v>5192</v>
      </c>
      <c r="E2907" s="1">
        <v>20</v>
      </c>
      <c r="F2907" t="s">
        <v>5</v>
      </c>
    </row>
    <row r="2908" spans="1:6" x14ac:dyDescent="0.25">
      <c r="A2908" s="4" t="s">
        <v>35</v>
      </c>
      <c r="B2908" t="s">
        <v>26</v>
      </c>
      <c r="C2908" t="s">
        <v>5193</v>
      </c>
      <c r="D2908" t="s">
        <v>5194</v>
      </c>
      <c r="E2908" s="1">
        <v>20</v>
      </c>
      <c r="F2908" t="s">
        <v>5</v>
      </c>
    </row>
    <row r="2909" spans="1:6" x14ac:dyDescent="0.25">
      <c r="A2909" s="3" t="s">
        <v>35</v>
      </c>
      <c r="B2909" t="s">
        <v>26</v>
      </c>
      <c r="C2909" t="s">
        <v>5195</v>
      </c>
      <c r="D2909" t="s">
        <v>5196</v>
      </c>
      <c r="E2909" s="1">
        <v>20</v>
      </c>
      <c r="F2909" t="s">
        <v>5</v>
      </c>
    </row>
    <row r="2910" spans="1:6" x14ac:dyDescent="0.25">
      <c r="A2910" s="4" t="s">
        <v>35</v>
      </c>
      <c r="B2910" t="s">
        <v>26</v>
      </c>
      <c r="C2910" t="s">
        <v>5197</v>
      </c>
      <c r="D2910" t="s">
        <v>5198</v>
      </c>
      <c r="E2910" s="1">
        <v>20</v>
      </c>
      <c r="F2910" t="s">
        <v>5</v>
      </c>
    </row>
    <row r="2911" spans="1:6" x14ac:dyDescent="0.25">
      <c r="A2911" s="3" t="s">
        <v>35</v>
      </c>
      <c r="B2911" t="s">
        <v>26</v>
      </c>
      <c r="C2911" t="s">
        <v>5199</v>
      </c>
      <c r="D2911" t="s">
        <v>5200</v>
      </c>
      <c r="E2911" s="1">
        <v>20</v>
      </c>
      <c r="F2911" t="s">
        <v>5</v>
      </c>
    </row>
    <row r="2912" spans="1:6" x14ac:dyDescent="0.25">
      <c r="A2912" s="4" t="s">
        <v>35</v>
      </c>
      <c r="B2912" t="s">
        <v>26</v>
      </c>
      <c r="C2912" t="s">
        <v>5201</v>
      </c>
      <c r="D2912" t="s">
        <v>5202</v>
      </c>
      <c r="E2912" s="1">
        <v>75</v>
      </c>
      <c r="F2912" t="s">
        <v>5</v>
      </c>
    </row>
    <row r="2913" spans="1:6" x14ac:dyDescent="0.25">
      <c r="A2913" s="3" t="s">
        <v>35</v>
      </c>
      <c r="B2913" t="s">
        <v>26</v>
      </c>
      <c r="C2913" t="s">
        <v>5203</v>
      </c>
      <c r="D2913" t="s">
        <v>5204</v>
      </c>
      <c r="E2913" s="1">
        <v>25</v>
      </c>
      <c r="F2913" t="s">
        <v>5</v>
      </c>
    </row>
    <row r="2914" spans="1:6" x14ac:dyDescent="0.25">
      <c r="A2914" s="4" t="s">
        <v>35</v>
      </c>
      <c r="B2914" t="s">
        <v>26</v>
      </c>
      <c r="C2914" t="s">
        <v>5205</v>
      </c>
      <c r="D2914" t="s">
        <v>5204</v>
      </c>
      <c r="E2914" s="1">
        <v>25</v>
      </c>
      <c r="F2914" t="s">
        <v>7</v>
      </c>
    </row>
    <row r="2915" spans="1:6" x14ac:dyDescent="0.25">
      <c r="A2915" s="3" t="s">
        <v>35</v>
      </c>
      <c r="B2915" t="s">
        <v>26</v>
      </c>
      <c r="C2915" t="s">
        <v>5206</v>
      </c>
      <c r="D2915" t="s">
        <v>5207</v>
      </c>
      <c r="E2915" s="1">
        <v>100</v>
      </c>
      <c r="F2915" t="s">
        <v>5</v>
      </c>
    </row>
    <row r="2916" spans="1:6" x14ac:dyDescent="0.25">
      <c r="A2916" s="4" t="s">
        <v>35</v>
      </c>
      <c r="B2916" t="s">
        <v>26</v>
      </c>
      <c r="C2916" t="s">
        <v>5208</v>
      </c>
      <c r="D2916" t="s">
        <v>5207</v>
      </c>
      <c r="E2916" s="1">
        <v>100</v>
      </c>
      <c r="F2916" t="s">
        <v>7</v>
      </c>
    </row>
    <row r="2917" spans="1:6" x14ac:dyDescent="0.25">
      <c r="A2917" s="3" t="s">
        <v>35</v>
      </c>
      <c r="B2917" t="s">
        <v>26</v>
      </c>
      <c r="C2917" t="s">
        <v>5209</v>
      </c>
      <c r="D2917" t="s">
        <v>5210</v>
      </c>
      <c r="E2917" s="1">
        <v>60</v>
      </c>
      <c r="F2917" t="s">
        <v>5</v>
      </c>
    </row>
    <row r="2918" spans="1:6" x14ac:dyDescent="0.25">
      <c r="A2918" s="4" t="s">
        <v>35</v>
      </c>
      <c r="B2918" t="s">
        <v>26</v>
      </c>
      <c r="C2918" t="s">
        <v>5211</v>
      </c>
      <c r="D2918" t="s">
        <v>5210</v>
      </c>
      <c r="E2918" s="1">
        <v>60</v>
      </c>
      <c r="F2918" t="s">
        <v>7</v>
      </c>
    </row>
    <row r="2919" spans="1:6" x14ac:dyDescent="0.25">
      <c r="A2919" s="3" t="s">
        <v>35</v>
      </c>
      <c r="B2919" t="s">
        <v>26</v>
      </c>
      <c r="C2919" t="s">
        <v>5212</v>
      </c>
      <c r="D2919" t="s">
        <v>5213</v>
      </c>
      <c r="E2919" s="1">
        <v>400</v>
      </c>
      <c r="F2919" t="s">
        <v>5</v>
      </c>
    </row>
    <row r="2920" spans="1:6" x14ac:dyDescent="0.25">
      <c r="A2920" s="4" t="s">
        <v>35</v>
      </c>
      <c r="B2920" t="s">
        <v>26</v>
      </c>
      <c r="C2920" t="s">
        <v>5214</v>
      </c>
      <c r="D2920" t="s">
        <v>5215</v>
      </c>
      <c r="E2920" s="1">
        <v>60</v>
      </c>
      <c r="F2920" t="s">
        <v>5</v>
      </c>
    </row>
    <row r="2921" spans="1:6" x14ac:dyDescent="0.25">
      <c r="A2921" s="3" t="s">
        <v>35</v>
      </c>
      <c r="B2921" t="s">
        <v>26</v>
      </c>
      <c r="C2921" t="s">
        <v>5216</v>
      </c>
      <c r="D2921" t="s">
        <v>5217</v>
      </c>
      <c r="E2921" s="1">
        <v>60</v>
      </c>
      <c r="F2921" t="s">
        <v>5</v>
      </c>
    </row>
    <row r="2922" spans="1:6" x14ac:dyDescent="0.25">
      <c r="A2922" s="4" t="s">
        <v>35</v>
      </c>
      <c r="B2922" t="s">
        <v>26</v>
      </c>
      <c r="C2922" t="s">
        <v>5218</v>
      </c>
      <c r="D2922" t="s">
        <v>5217</v>
      </c>
      <c r="E2922" s="1">
        <v>60</v>
      </c>
      <c r="F2922" t="s">
        <v>7</v>
      </c>
    </row>
    <row r="2923" spans="1:6" x14ac:dyDescent="0.25">
      <c r="A2923" s="3" t="s">
        <v>35</v>
      </c>
      <c r="B2923" t="s">
        <v>26</v>
      </c>
      <c r="C2923" t="s">
        <v>5219</v>
      </c>
      <c r="D2923" t="s">
        <v>5220</v>
      </c>
      <c r="E2923" s="1">
        <v>20</v>
      </c>
      <c r="F2923" t="s">
        <v>5</v>
      </c>
    </row>
    <row r="2924" spans="1:6" x14ac:dyDescent="0.25">
      <c r="A2924" s="4" t="s">
        <v>35</v>
      </c>
      <c r="B2924" t="s">
        <v>26</v>
      </c>
      <c r="C2924" t="s">
        <v>5221</v>
      </c>
      <c r="D2924" t="s">
        <v>5222</v>
      </c>
      <c r="E2924" s="1">
        <v>50</v>
      </c>
      <c r="F2924" t="s">
        <v>5</v>
      </c>
    </row>
    <row r="2925" spans="1:6" x14ac:dyDescent="0.25">
      <c r="A2925" s="3" t="s">
        <v>35</v>
      </c>
      <c r="B2925" t="s">
        <v>26</v>
      </c>
      <c r="C2925" t="s">
        <v>5223</v>
      </c>
      <c r="D2925" t="s">
        <v>5224</v>
      </c>
      <c r="E2925" s="1">
        <v>16</v>
      </c>
      <c r="F2925" t="s">
        <v>5</v>
      </c>
    </row>
    <row r="2926" spans="1:6" x14ac:dyDescent="0.25">
      <c r="A2926" s="4" t="s">
        <v>35</v>
      </c>
      <c r="B2926" t="s">
        <v>26</v>
      </c>
      <c r="C2926" t="s">
        <v>5225</v>
      </c>
      <c r="D2926" t="s">
        <v>5226</v>
      </c>
      <c r="E2926" s="1">
        <v>40</v>
      </c>
      <c r="F2926" t="s">
        <v>5</v>
      </c>
    </row>
    <row r="2927" spans="1:6" x14ac:dyDescent="0.25">
      <c r="A2927" s="3" t="s">
        <v>35</v>
      </c>
      <c r="B2927" t="s">
        <v>26</v>
      </c>
      <c r="C2927" t="s">
        <v>5227</v>
      </c>
      <c r="D2927" t="s">
        <v>5228</v>
      </c>
      <c r="E2927" s="1">
        <v>30</v>
      </c>
      <c r="F2927" t="s">
        <v>5</v>
      </c>
    </row>
    <row r="2928" spans="1:6" x14ac:dyDescent="0.25">
      <c r="A2928" s="4" t="s">
        <v>35</v>
      </c>
      <c r="B2928" t="s">
        <v>26</v>
      </c>
      <c r="C2928" t="s">
        <v>5229</v>
      </c>
      <c r="D2928" t="s">
        <v>5230</v>
      </c>
      <c r="E2928" s="1">
        <v>100</v>
      </c>
      <c r="F2928" t="s">
        <v>5</v>
      </c>
    </row>
    <row r="2929" spans="1:6" x14ac:dyDescent="0.25">
      <c r="A2929" s="3" t="s">
        <v>35</v>
      </c>
      <c r="B2929" t="s">
        <v>26</v>
      </c>
      <c r="C2929" t="s">
        <v>5231</v>
      </c>
      <c r="D2929" t="s">
        <v>5230</v>
      </c>
      <c r="E2929" s="1">
        <v>100</v>
      </c>
      <c r="F2929" t="s">
        <v>7</v>
      </c>
    </row>
    <row r="2930" spans="1:6" x14ac:dyDescent="0.25">
      <c r="A2930" s="4" t="s">
        <v>35</v>
      </c>
      <c r="B2930" t="s">
        <v>26</v>
      </c>
      <c r="C2930" t="s">
        <v>5232</v>
      </c>
      <c r="D2930" t="s">
        <v>5233</v>
      </c>
      <c r="E2930" s="1">
        <v>60</v>
      </c>
      <c r="F2930" t="s">
        <v>5</v>
      </c>
    </row>
    <row r="2931" spans="1:6" x14ac:dyDescent="0.25">
      <c r="A2931" s="3" t="s">
        <v>35</v>
      </c>
      <c r="B2931" t="s">
        <v>26</v>
      </c>
      <c r="C2931" t="s">
        <v>5234</v>
      </c>
      <c r="D2931" t="s">
        <v>5233</v>
      </c>
      <c r="E2931" s="1">
        <v>60</v>
      </c>
      <c r="F2931" t="s">
        <v>7</v>
      </c>
    </row>
    <row r="2932" spans="1:6" x14ac:dyDescent="0.25">
      <c r="A2932" s="4" t="s">
        <v>35</v>
      </c>
      <c r="B2932" t="s">
        <v>26</v>
      </c>
      <c r="C2932" t="s">
        <v>5235</v>
      </c>
      <c r="D2932" t="s">
        <v>5236</v>
      </c>
      <c r="E2932" s="1">
        <v>40</v>
      </c>
      <c r="F2932" t="s">
        <v>5</v>
      </c>
    </row>
    <row r="2933" spans="1:6" x14ac:dyDescent="0.25">
      <c r="A2933" s="3" t="s">
        <v>35</v>
      </c>
      <c r="B2933" t="s">
        <v>26</v>
      </c>
      <c r="C2933" t="s">
        <v>5237</v>
      </c>
      <c r="D2933" t="s">
        <v>5238</v>
      </c>
      <c r="E2933" s="1">
        <v>200</v>
      </c>
      <c r="F2933" t="s">
        <v>5</v>
      </c>
    </row>
    <row r="2934" spans="1:6" x14ac:dyDescent="0.25">
      <c r="A2934" s="4" t="s">
        <v>35</v>
      </c>
      <c r="B2934" t="s">
        <v>26</v>
      </c>
      <c r="C2934" t="s">
        <v>5239</v>
      </c>
      <c r="D2934" t="s">
        <v>5238</v>
      </c>
      <c r="E2934" s="1">
        <v>200</v>
      </c>
      <c r="F2934" t="s">
        <v>7</v>
      </c>
    </row>
    <row r="2935" spans="1:6" x14ac:dyDescent="0.25">
      <c r="A2935" s="3" t="s">
        <v>35</v>
      </c>
      <c r="B2935" t="s">
        <v>26</v>
      </c>
      <c r="C2935" t="s">
        <v>5240</v>
      </c>
      <c r="D2935" t="s">
        <v>5241</v>
      </c>
      <c r="E2935" s="1">
        <v>30</v>
      </c>
      <c r="F2935" t="s">
        <v>5</v>
      </c>
    </row>
    <row r="2936" spans="1:6" x14ac:dyDescent="0.25">
      <c r="A2936" s="4" t="s">
        <v>35</v>
      </c>
      <c r="B2936" t="s">
        <v>26</v>
      </c>
      <c r="C2936" t="s">
        <v>5242</v>
      </c>
      <c r="D2936" t="s">
        <v>5243</v>
      </c>
      <c r="E2936" s="1">
        <v>80</v>
      </c>
      <c r="F2936" t="s">
        <v>5</v>
      </c>
    </row>
    <row r="2937" spans="1:6" x14ac:dyDescent="0.25">
      <c r="A2937" s="3" t="s">
        <v>35</v>
      </c>
      <c r="B2937" t="s">
        <v>26</v>
      </c>
      <c r="C2937" t="s">
        <v>5244</v>
      </c>
      <c r="D2937" t="s">
        <v>5245</v>
      </c>
      <c r="E2937" s="1">
        <v>120</v>
      </c>
      <c r="F2937" t="s">
        <v>5</v>
      </c>
    </row>
    <row r="2938" spans="1:6" x14ac:dyDescent="0.25">
      <c r="A2938" s="4" t="s">
        <v>35</v>
      </c>
      <c r="B2938" t="s">
        <v>26</v>
      </c>
      <c r="C2938" t="s">
        <v>5246</v>
      </c>
      <c r="D2938" t="s">
        <v>5247</v>
      </c>
      <c r="E2938" s="1">
        <v>75</v>
      </c>
      <c r="F2938" t="s">
        <v>5</v>
      </c>
    </row>
    <row r="2939" spans="1:6" x14ac:dyDescent="0.25">
      <c r="A2939" s="3" t="s">
        <v>35</v>
      </c>
      <c r="B2939" t="s">
        <v>26</v>
      </c>
      <c r="C2939" t="s">
        <v>5248</v>
      </c>
      <c r="D2939" t="s">
        <v>5247</v>
      </c>
      <c r="E2939" s="1">
        <v>75</v>
      </c>
      <c r="F2939" t="s">
        <v>7</v>
      </c>
    </row>
    <row r="2940" spans="1:6" x14ac:dyDescent="0.25">
      <c r="A2940" s="4" t="s">
        <v>35</v>
      </c>
      <c r="B2940" t="s">
        <v>26</v>
      </c>
      <c r="C2940" t="s">
        <v>5249</v>
      </c>
      <c r="D2940" t="s">
        <v>5250</v>
      </c>
      <c r="E2940" s="1">
        <v>200</v>
      </c>
      <c r="F2940" t="s">
        <v>5</v>
      </c>
    </row>
    <row r="2941" spans="1:6" x14ac:dyDescent="0.25">
      <c r="A2941" s="3" t="s">
        <v>35</v>
      </c>
      <c r="B2941" t="s">
        <v>26</v>
      </c>
      <c r="C2941" t="s">
        <v>5251</v>
      </c>
      <c r="D2941" t="s">
        <v>5252</v>
      </c>
      <c r="E2941" s="1">
        <v>200</v>
      </c>
      <c r="F2941" t="s">
        <v>5</v>
      </c>
    </row>
    <row r="2942" spans="1:6" x14ac:dyDescent="0.25">
      <c r="A2942" s="4" t="s">
        <v>35</v>
      </c>
      <c r="B2942" t="s">
        <v>26</v>
      </c>
      <c r="C2942" t="s">
        <v>5253</v>
      </c>
      <c r="D2942" t="s">
        <v>5250</v>
      </c>
      <c r="E2942" s="1">
        <v>200</v>
      </c>
      <c r="F2942" t="s">
        <v>7</v>
      </c>
    </row>
    <row r="2943" spans="1:6" x14ac:dyDescent="0.25">
      <c r="A2943" s="3" t="s">
        <v>35</v>
      </c>
      <c r="B2943" t="s">
        <v>26</v>
      </c>
      <c r="C2943" t="s">
        <v>5254</v>
      </c>
      <c r="D2943" t="s">
        <v>5255</v>
      </c>
      <c r="E2943" s="1">
        <v>75</v>
      </c>
      <c r="F2943" t="s">
        <v>5</v>
      </c>
    </row>
    <row r="2944" spans="1:6" x14ac:dyDescent="0.25">
      <c r="A2944" s="4" t="s">
        <v>35</v>
      </c>
      <c r="B2944" t="s">
        <v>26</v>
      </c>
      <c r="C2944" t="s">
        <v>5256</v>
      </c>
      <c r="D2944" t="s">
        <v>5255</v>
      </c>
      <c r="E2944" s="1">
        <v>75</v>
      </c>
      <c r="F2944" t="s">
        <v>7</v>
      </c>
    </row>
    <row r="2945" spans="1:6" x14ac:dyDescent="0.25">
      <c r="A2945" s="3" t="s">
        <v>35</v>
      </c>
      <c r="B2945" t="s">
        <v>26</v>
      </c>
      <c r="C2945" t="s">
        <v>5257</v>
      </c>
      <c r="D2945" t="s">
        <v>5258</v>
      </c>
      <c r="E2945" s="1">
        <v>50</v>
      </c>
      <c r="F2945" t="s">
        <v>7</v>
      </c>
    </row>
    <row r="2946" spans="1:6" x14ac:dyDescent="0.25">
      <c r="A2946" s="4" t="s">
        <v>35</v>
      </c>
      <c r="B2946" t="s">
        <v>26</v>
      </c>
      <c r="C2946" t="s">
        <v>5259</v>
      </c>
      <c r="D2946" t="s">
        <v>5258</v>
      </c>
      <c r="E2946" s="1">
        <v>50</v>
      </c>
      <c r="F2946" t="s">
        <v>5</v>
      </c>
    </row>
    <row r="2947" spans="1:6" x14ac:dyDescent="0.25">
      <c r="A2947" s="3" t="s">
        <v>35</v>
      </c>
      <c r="B2947" t="s">
        <v>26</v>
      </c>
      <c r="C2947" t="s">
        <v>5260</v>
      </c>
      <c r="D2947" t="s">
        <v>5261</v>
      </c>
      <c r="E2947" s="1">
        <v>45</v>
      </c>
      <c r="F2947" t="s">
        <v>5</v>
      </c>
    </row>
    <row r="2948" spans="1:6" x14ac:dyDescent="0.25">
      <c r="A2948" s="4" t="s">
        <v>35</v>
      </c>
      <c r="B2948" t="s">
        <v>26</v>
      </c>
      <c r="C2948" t="s">
        <v>5262</v>
      </c>
      <c r="D2948" t="s">
        <v>5261</v>
      </c>
      <c r="E2948" s="1">
        <v>45</v>
      </c>
      <c r="F2948" t="s">
        <v>7</v>
      </c>
    </row>
    <row r="2949" spans="1:6" x14ac:dyDescent="0.25">
      <c r="A2949" s="3" t="s">
        <v>35</v>
      </c>
      <c r="B2949" t="s">
        <v>26</v>
      </c>
      <c r="C2949" t="s">
        <v>5263</v>
      </c>
      <c r="D2949" t="s">
        <v>5264</v>
      </c>
      <c r="E2949" s="1">
        <v>45</v>
      </c>
      <c r="F2949" t="s">
        <v>5</v>
      </c>
    </row>
    <row r="2950" spans="1:6" x14ac:dyDescent="0.25">
      <c r="A2950" s="4" t="s">
        <v>35</v>
      </c>
      <c r="B2950" t="s">
        <v>26</v>
      </c>
      <c r="C2950" t="s">
        <v>5265</v>
      </c>
      <c r="D2950" t="s">
        <v>5266</v>
      </c>
      <c r="E2950" s="1">
        <v>75</v>
      </c>
      <c r="F2950" t="s">
        <v>5</v>
      </c>
    </row>
    <row r="2951" spans="1:6" x14ac:dyDescent="0.25">
      <c r="A2951" s="3" t="s">
        <v>35</v>
      </c>
      <c r="B2951" t="s">
        <v>26</v>
      </c>
      <c r="C2951" t="s">
        <v>5267</v>
      </c>
      <c r="D2951" t="s">
        <v>5268</v>
      </c>
      <c r="E2951" s="1">
        <v>50</v>
      </c>
      <c r="F2951" t="s">
        <v>5</v>
      </c>
    </row>
    <row r="2952" spans="1:6" x14ac:dyDescent="0.25">
      <c r="A2952" s="4" t="s">
        <v>35</v>
      </c>
      <c r="B2952" t="s">
        <v>26</v>
      </c>
      <c r="C2952" t="s">
        <v>5269</v>
      </c>
      <c r="D2952" t="s">
        <v>5268</v>
      </c>
      <c r="E2952" s="1">
        <v>50</v>
      </c>
      <c r="F2952" t="s">
        <v>7</v>
      </c>
    </row>
    <row r="2953" spans="1:6" x14ac:dyDescent="0.25">
      <c r="A2953" s="3" t="s">
        <v>35</v>
      </c>
      <c r="B2953" t="s">
        <v>26</v>
      </c>
      <c r="C2953" t="s">
        <v>5270</v>
      </c>
      <c r="D2953" t="s">
        <v>5271</v>
      </c>
      <c r="E2953" s="1">
        <v>50</v>
      </c>
      <c r="F2953" t="s">
        <v>5</v>
      </c>
    </row>
    <row r="2954" spans="1:6" x14ac:dyDescent="0.25">
      <c r="A2954" s="4" t="s">
        <v>35</v>
      </c>
      <c r="B2954" t="s">
        <v>26</v>
      </c>
      <c r="C2954" t="s">
        <v>5272</v>
      </c>
      <c r="D2954" t="s">
        <v>5271</v>
      </c>
      <c r="E2954" s="1">
        <v>50</v>
      </c>
      <c r="F2954" t="s">
        <v>7</v>
      </c>
    </row>
    <row r="2955" spans="1:6" x14ac:dyDescent="0.25">
      <c r="A2955" s="3" t="s">
        <v>35</v>
      </c>
      <c r="B2955" t="s">
        <v>26</v>
      </c>
      <c r="C2955" t="s">
        <v>5273</v>
      </c>
      <c r="D2955" t="s">
        <v>5274</v>
      </c>
      <c r="E2955" s="1">
        <v>60</v>
      </c>
      <c r="F2955" t="s">
        <v>5</v>
      </c>
    </row>
    <row r="2956" spans="1:6" x14ac:dyDescent="0.25">
      <c r="A2956" s="4" t="s">
        <v>35</v>
      </c>
      <c r="B2956" t="s">
        <v>26</v>
      </c>
      <c r="C2956" t="s">
        <v>5275</v>
      </c>
      <c r="D2956" t="s">
        <v>5276</v>
      </c>
      <c r="E2956" s="1">
        <v>30</v>
      </c>
      <c r="F2956" t="s">
        <v>5</v>
      </c>
    </row>
    <row r="2957" spans="1:6" x14ac:dyDescent="0.25">
      <c r="A2957" s="3" t="s">
        <v>35</v>
      </c>
      <c r="B2957" t="s">
        <v>26</v>
      </c>
      <c r="C2957" t="s">
        <v>5277</v>
      </c>
      <c r="D2957" t="s">
        <v>5278</v>
      </c>
      <c r="E2957" s="1">
        <v>10</v>
      </c>
      <c r="F2957" t="s">
        <v>5</v>
      </c>
    </row>
    <row r="2958" spans="1:6" x14ac:dyDescent="0.25">
      <c r="A2958" s="4" t="s">
        <v>35</v>
      </c>
      <c r="B2958" t="s">
        <v>26</v>
      </c>
      <c r="C2958" t="s">
        <v>5279</v>
      </c>
      <c r="D2958" t="s">
        <v>5280</v>
      </c>
      <c r="E2958" s="1">
        <v>60</v>
      </c>
      <c r="F2958" t="s">
        <v>5</v>
      </c>
    </row>
    <row r="2959" spans="1:6" x14ac:dyDescent="0.25">
      <c r="A2959" s="3" t="s">
        <v>35</v>
      </c>
      <c r="B2959" t="s">
        <v>26</v>
      </c>
      <c r="C2959" t="s">
        <v>5281</v>
      </c>
      <c r="D2959" t="s">
        <v>5282</v>
      </c>
      <c r="E2959" s="1">
        <v>60</v>
      </c>
      <c r="F2959" t="s">
        <v>5</v>
      </c>
    </row>
    <row r="2960" spans="1:6" x14ac:dyDescent="0.25">
      <c r="A2960" s="4" t="s">
        <v>35</v>
      </c>
      <c r="B2960" t="s">
        <v>26</v>
      </c>
      <c r="C2960" t="s">
        <v>5283</v>
      </c>
      <c r="D2960" t="s">
        <v>5284</v>
      </c>
      <c r="E2960" s="1">
        <v>10</v>
      </c>
      <c r="F2960" t="s">
        <v>5</v>
      </c>
    </row>
    <row r="2961" spans="1:6" x14ac:dyDescent="0.25">
      <c r="A2961" s="3" t="s">
        <v>35</v>
      </c>
      <c r="B2961" t="s">
        <v>26</v>
      </c>
      <c r="C2961" t="s">
        <v>5285</v>
      </c>
      <c r="D2961" t="s">
        <v>5284</v>
      </c>
      <c r="E2961" s="1">
        <v>10</v>
      </c>
      <c r="F2961" t="s">
        <v>7</v>
      </c>
    </row>
    <row r="2962" spans="1:6" x14ac:dyDescent="0.25">
      <c r="A2962" s="4" t="s">
        <v>35</v>
      </c>
      <c r="B2962" t="s">
        <v>26</v>
      </c>
      <c r="C2962" t="s">
        <v>5286</v>
      </c>
      <c r="D2962" t="s">
        <v>5287</v>
      </c>
      <c r="E2962" s="1">
        <v>100</v>
      </c>
      <c r="F2962" t="s">
        <v>5</v>
      </c>
    </row>
    <row r="2963" spans="1:6" x14ac:dyDescent="0.25">
      <c r="A2963" s="3" t="s">
        <v>35</v>
      </c>
      <c r="B2963" t="s">
        <v>26</v>
      </c>
      <c r="C2963" t="s">
        <v>5288</v>
      </c>
      <c r="D2963" t="s">
        <v>5289</v>
      </c>
      <c r="E2963" s="1">
        <v>20</v>
      </c>
      <c r="F2963" t="s">
        <v>5</v>
      </c>
    </row>
    <row r="2964" spans="1:6" x14ac:dyDescent="0.25">
      <c r="A2964" s="4" t="s">
        <v>35</v>
      </c>
      <c r="B2964" t="s">
        <v>26</v>
      </c>
      <c r="C2964" t="s">
        <v>5290</v>
      </c>
      <c r="D2964" t="s">
        <v>5291</v>
      </c>
      <c r="E2964" s="1">
        <v>50</v>
      </c>
      <c r="F2964" t="s">
        <v>5</v>
      </c>
    </row>
    <row r="2965" spans="1:6" x14ac:dyDescent="0.25">
      <c r="A2965" s="3" t="s">
        <v>35</v>
      </c>
      <c r="B2965" t="s">
        <v>26</v>
      </c>
      <c r="C2965" t="s">
        <v>5292</v>
      </c>
      <c r="D2965" t="s">
        <v>5293</v>
      </c>
      <c r="E2965" s="1">
        <v>50</v>
      </c>
      <c r="F2965" t="s">
        <v>5</v>
      </c>
    </row>
    <row r="2966" spans="1:6" x14ac:dyDescent="0.25">
      <c r="A2966" s="4" t="s">
        <v>35</v>
      </c>
      <c r="B2966" t="s">
        <v>26</v>
      </c>
      <c r="C2966" t="s">
        <v>5294</v>
      </c>
      <c r="D2966" t="s">
        <v>5293</v>
      </c>
      <c r="E2966" s="1">
        <v>50</v>
      </c>
      <c r="F2966" t="s">
        <v>7</v>
      </c>
    </row>
    <row r="2967" spans="1:6" x14ac:dyDescent="0.25">
      <c r="A2967" s="3" t="s">
        <v>35</v>
      </c>
      <c r="B2967" t="s">
        <v>26</v>
      </c>
      <c r="C2967" t="s">
        <v>5295</v>
      </c>
      <c r="D2967" t="s">
        <v>5296</v>
      </c>
      <c r="E2967" s="1">
        <v>50</v>
      </c>
      <c r="F2967" t="s">
        <v>5</v>
      </c>
    </row>
    <row r="2968" spans="1:6" x14ac:dyDescent="0.25">
      <c r="A2968" s="4" t="s">
        <v>35</v>
      </c>
      <c r="B2968" t="s">
        <v>26</v>
      </c>
      <c r="C2968" t="s">
        <v>5297</v>
      </c>
      <c r="D2968" t="s">
        <v>5298</v>
      </c>
      <c r="E2968" s="1">
        <v>36</v>
      </c>
      <c r="F2968" t="s">
        <v>5</v>
      </c>
    </row>
    <row r="2969" spans="1:6" x14ac:dyDescent="0.25">
      <c r="A2969" s="3" t="s">
        <v>35</v>
      </c>
      <c r="B2969" t="s">
        <v>26</v>
      </c>
      <c r="C2969" t="s">
        <v>5299</v>
      </c>
      <c r="D2969" t="s">
        <v>5300</v>
      </c>
      <c r="E2969" s="1">
        <v>60</v>
      </c>
      <c r="F2969" t="s">
        <v>5</v>
      </c>
    </row>
    <row r="2970" spans="1:6" x14ac:dyDescent="0.25">
      <c r="A2970" s="4" t="s">
        <v>35</v>
      </c>
      <c r="B2970" t="s">
        <v>26</v>
      </c>
      <c r="C2970" t="s">
        <v>5301</v>
      </c>
      <c r="D2970" t="s">
        <v>5300</v>
      </c>
      <c r="E2970" s="1">
        <v>60</v>
      </c>
      <c r="F2970" t="s">
        <v>7</v>
      </c>
    </row>
    <row r="2971" spans="1:6" x14ac:dyDescent="0.25">
      <c r="A2971" s="3" t="s">
        <v>35</v>
      </c>
      <c r="B2971" t="s">
        <v>26</v>
      </c>
      <c r="C2971" t="s">
        <v>5302</v>
      </c>
      <c r="D2971" t="s">
        <v>5303</v>
      </c>
      <c r="E2971" s="1">
        <v>25</v>
      </c>
      <c r="F2971" t="s">
        <v>5</v>
      </c>
    </row>
    <row r="2972" spans="1:6" x14ac:dyDescent="0.25">
      <c r="A2972" s="4" t="s">
        <v>35</v>
      </c>
      <c r="B2972" t="s">
        <v>26</v>
      </c>
      <c r="C2972" t="s">
        <v>5304</v>
      </c>
      <c r="D2972" t="s">
        <v>5305</v>
      </c>
      <c r="E2972" s="1">
        <v>30</v>
      </c>
      <c r="F2972" t="s">
        <v>5</v>
      </c>
    </row>
    <row r="2973" spans="1:6" x14ac:dyDescent="0.25">
      <c r="A2973" s="3" t="s">
        <v>35</v>
      </c>
      <c r="B2973" t="s">
        <v>26</v>
      </c>
      <c r="C2973" t="s">
        <v>5306</v>
      </c>
      <c r="D2973" t="s">
        <v>5307</v>
      </c>
      <c r="E2973" s="1">
        <v>30</v>
      </c>
      <c r="F2973" t="s">
        <v>5</v>
      </c>
    </row>
    <row r="2974" spans="1:6" x14ac:dyDescent="0.25">
      <c r="A2974" s="4" t="s">
        <v>35</v>
      </c>
      <c r="B2974" t="s">
        <v>26</v>
      </c>
      <c r="C2974" t="s">
        <v>5308</v>
      </c>
      <c r="D2974" t="s">
        <v>5309</v>
      </c>
      <c r="E2974" s="1">
        <v>60</v>
      </c>
      <c r="F2974" t="s">
        <v>5</v>
      </c>
    </row>
    <row r="2975" spans="1:6" x14ac:dyDescent="0.25">
      <c r="A2975" s="3" t="s">
        <v>35</v>
      </c>
      <c r="B2975" t="s">
        <v>26</v>
      </c>
      <c r="C2975" t="s">
        <v>5310</v>
      </c>
      <c r="D2975" t="s">
        <v>5311</v>
      </c>
      <c r="E2975" s="1">
        <v>8</v>
      </c>
      <c r="F2975" t="s">
        <v>5</v>
      </c>
    </row>
    <row r="2976" spans="1:6" x14ac:dyDescent="0.25">
      <c r="A2976" s="4" t="s">
        <v>35</v>
      </c>
      <c r="B2976" t="s">
        <v>26</v>
      </c>
      <c r="C2976" t="s">
        <v>5312</v>
      </c>
      <c r="D2976" t="s">
        <v>5313</v>
      </c>
      <c r="E2976" s="1">
        <v>75</v>
      </c>
      <c r="F2976" t="s">
        <v>5</v>
      </c>
    </row>
    <row r="2977" spans="1:6" x14ac:dyDescent="0.25">
      <c r="A2977" s="3" t="s">
        <v>35</v>
      </c>
      <c r="B2977" t="s">
        <v>26</v>
      </c>
      <c r="C2977" t="s">
        <v>5314</v>
      </c>
      <c r="D2977" t="s">
        <v>5313</v>
      </c>
      <c r="E2977" s="1">
        <v>75</v>
      </c>
      <c r="F2977" t="s">
        <v>7</v>
      </c>
    </row>
    <row r="2978" spans="1:6" x14ac:dyDescent="0.25">
      <c r="A2978" s="4" t="s">
        <v>35</v>
      </c>
      <c r="B2978" t="s">
        <v>26</v>
      </c>
      <c r="C2978" t="s">
        <v>5315</v>
      </c>
      <c r="D2978" t="s">
        <v>5316</v>
      </c>
      <c r="E2978" s="1">
        <v>60</v>
      </c>
      <c r="F2978" t="s">
        <v>5</v>
      </c>
    </row>
    <row r="2979" spans="1:6" x14ac:dyDescent="0.25">
      <c r="A2979" s="3" t="s">
        <v>35</v>
      </c>
      <c r="B2979" t="s">
        <v>26</v>
      </c>
      <c r="C2979" t="s">
        <v>5317</v>
      </c>
      <c r="D2979" t="s">
        <v>5316</v>
      </c>
      <c r="E2979" s="1">
        <v>60</v>
      </c>
      <c r="F2979" t="s">
        <v>7</v>
      </c>
    </row>
    <row r="2980" spans="1:6" x14ac:dyDescent="0.25">
      <c r="A2980" s="4" t="s">
        <v>35</v>
      </c>
      <c r="B2980" t="s">
        <v>26</v>
      </c>
      <c r="C2980" t="s">
        <v>5318</v>
      </c>
      <c r="D2980" t="s">
        <v>5319</v>
      </c>
      <c r="E2980" s="1">
        <v>16</v>
      </c>
      <c r="F2980" t="s">
        <v>5</v>
      </c>
    </row>
    <row r="2981" spans="1:6" x14ac:dyDescent="0.25">
      <c r="A2981" s="3" t="s">
        <v>35</v>
      </c>
      <c r="B2981" t="s">
        <v>26</v>
      </c>
      <c r="C2981" t="s">
        <v>5320</v>
      </c>
      <c r="D2981" t="s">
        <v>5321</v>
      </c>
      <c r="E2981" s="1">
        <v>10</v>
      </c>
      <c r="F2981" t="s">
        <v>5</v>
      </c>
    </row>
    <row r="2982" spans="1:6" x14ac:dyDescent="0.25">
      <c r="A2982" s="4" t="s">
        <v>35</v>
      </c>
      <c r="B2982" t="s">
        <v>26</v>
      </c>
      <c r="C2982" t="s">
        <v>5322</v>
      </c>
      <c r="D2982" t="s">
        <v>5323</v>
      </c>
      <c r="E2982" s="1">
        <v>15</v>
      </c>
      <c r="F2982" t="s">
        <v>5</v>
      </c>
    </row>
    <row r="2983" spans="1:6" x14ac:dyDescent="0.25">
      <c r="A2983" s="3" t="s">
        <v>35</v>
      </c>
      <c r="B2983" t="s">
        <v>26</v>
      </c>
      <c r="C2983" t="s">
        <v>5324</v>
      </c>
      <c r="D2983" t="s">
        <v>5325</v>
      </c>
      <c r="E2983" s="1">
        <v>50</v>
      </c>
      <c r="F2983" t="s">
        <v>5</v>
      </c>
    </row>
    <row r="2984" spans="1:6" x14ac:dyDescent="0.25">
      <c r="A2984" s="4" t="s">
        <v>35</v>
      </c>
      <c r="B2984" t="s">
        <v>26</v>
      </c>
      <c r="C2984" t="s">
        <v>5326</v>
      </c>
      <c r="D2984" t="s">
        <v>5327</v>
      </c>
      <c r="E2984" s="1">
        <v>20</v>
      </c>
      <c r="F2984" t="s">
        <v>5</v>
      </c>
    </row>
    <row r="2985" spans="1:6" x14ac:dyDescent="0.25">
      <c r="A2985" s="3" t="s">
        <v>35</v>
      </c>
      <c r="B2985" t="s">
        <v>26</v>
      </c>
      <c r="C2985" t="s">
        <v>5328</v>
      </c>
      <c r="D2985" t="s">
        <v>5329</v>
      </c>
      <c r="E2985" s="1">
        <v>40</v>
      </c>
      <c r="F2985" t="s">
        <v>5</v>
      </c>
    </row>
    <row r="2986" spans="1:6" x14ac:dyDescent="0.25">
      <c r="A2986" s="4" t="s">
        <v>35</v>
      </c>
      <c r="B2986" t="s">
        <v>26</v>
      </c>
      <c r="C2986" t="s">
        <v>5330</v>
      </c>
      <c r="D2986" t="s">
        <v>5331</v>
      </c>
      <c r="E2986" s="1">
        <v>8</v>
      </c>
      <c r="F2986" t="s">
        <v>5</v>
      </c>
    </row>
    <row r="2987" spans="1:6" x14ac:dyDescent="0.25">
      <c r="A2987" s="3" t="s">
        <v>35</v>
      </c>
      <c r="B2987" t="s">
        <v>26</v>
      </c>
      <c r="C2987" t="s">
        <v>5332</v>
      </c>
      <c r="D2987" t="s">
        <v>5333</v>
      </c>
      <c r="E2987" s="1">
        <v>8</v>
      </c>
      <c r="F2987" t="s">
        <v>5</v>
      </c>
    </row>
    <row r="2988" spans="1:6" x14ac:dyDescent="0.25">
      <c r="A2988" s="4" t="s">
        <v>35</v>
      </c>
      <c r="B2988" t="s">
        <v>26</v>
      </c>
      <c r="C2988" t="s">
        <v>5334</v>
      </c>
      <c r="D2988" t="s">
        <v>5335</v>
      </c>
      <c r="E2988" s="1">
        <v>30</v>
      </c>
      <c r="F2988" t="s">
        <v>5</v>
      </c>
    </row>
    <row r="2989" spans="1:6" x14ac:dyDescent="0.25">
      <c r="A2989" s="3" t="s">
        <v>35</v>
      </c>
      <c r="B2989" t="s">
        <v>26</v>
      </c>
      <c r="C2989" t="s">
        <v>5336</v>
      </c>
      <c r="D2989" t="s">
        <v>5337</v>
      </c>
      <c r="E2989" s="1">
        <v>30</v>
      </c>
      <c r="F2989" t="s">
        <v>5</v>
      </c>
    </row>
    <row r="2990" spans="1:6" x14ac:dyDescent="0.25">
      <c r="A2990" s="4" t="s">
        <v>35</v>
      </c>
      <c r="B2990" t="s">
        <v>26</v>
      </c>
      <c r="C2990" t="s">
        <v>5338</v>
      </c>
      <c r="D2990" t="s">
        <v>5339</v>
      </c>
      <c r="E2990" s="1">
        <v>30</v>
      </c>
      <c r="F2990" t="s">
        <v>5</v>
      </c>
    </row>
    <row r="2991" spans="1:6" x14ac:dyDescent="0.25">
      <c r="A2991" s="3" t="s">
        <v>35</v>
      </c>
      <c r="B2991" t="s">
        <v>26</v>
      </c>
      <c r="C2991" t="s">
        <v>5340</v>
      </c>
      <c r="D2991" t="s">
        <v>5339</v>
      </c>
      <c r="E2991" s="1">
        <v>30</v>
      </c>
      <c r="F2991" t="s">
        <v>7</v>
      </c>
    </row>
    <row r="2992" spans="1:6" x14ac:dyDescent="0.25">
      <c r="A2992" s="4" t="s">
        <v>35</v>
      </c>
      <c r="B2992" t="s">
        <v>26</v>
      </c>
      <c r="C2992" t="s">
        <v>5341</v>
      </c>
      <c r="D2992" t="s">
        <v>5342</v>
      </c>
      <c r="E2992" s="1">
        <v>60</v>
      </c>
      <c r="F2992" t="s">
        <v>5</v>
      </c>
    </row>
    <row r="2993" spans="1:6" x14ac:dyDescent="0.25">
      <c r="A2993" s="3" t="s">
        <v>35</v>
      </c>
      <c r="B2993" t="s">
        <v>26</v>
      </c>
      <c r="C2993" t="s">
        <v>5343</v>
      </c>
      <c r="D2993" t="s">
        <v>5342</v>
      </c>
      <c r="E2993" s="1">
        <v>60</v>
      </c>
      <c r="F2993" t="s">
        <v>7</v>
      </c>
    </row>
    <row r="2994" spans="1:6" x14ac:dyDescent="0.25">
      <c r="A2994" s="4" t="s">
        <v>35</v>
      </c>
      <c r="B2994" t="s">
        <v>26</v>
      </c>
      <c r="C2994" t="s">
        <v>5344</v>
      </c>
      <c r="D2994" t="s">
        <v>5345</v>
      </c>
      <c r="E2994" s="1">
        <v>20</v>
      </c>
      <c r="F2994" t="s">
        <v>5</v>
      </c>
    </row>
    <row r="2995" spans="1:6" x14ac:dyDescent="0.25">
      <c r="A2995" s="3" t="s">
        <v>35</v>
      </c>
      <c r="B2995" t="s">
        <v>26</v>
      </c>
      <c r="C2995" t="s">
        <v>5346</v>
      </c>
      <c r="D2995" t="s">
        <v>5345</v>
      </c>
      <c r="E2995" s="1">
        <v>20</v>
      </c>
      <c r="F2995" t="s">
        <v>7</v>
      </c>
    </row>
    <row r="2996" spans="1:6" x14ac:dyDescent="0.25">
      <c r="A2996" s="4" t="s">
        <v>35</v>
      </c>
      <c r="B2996" t="s">
        <v>26</v>
      </c>
      <c r="C2996" t="s">
        <v>5347</v>
      </c>
      <c r="D2996" t="s">
        <v>5348</v>
      </c>
      <c r="E2996" s="1">
        <v>20</v>
      </c>
      <c r="F2996" t="s">
        <v>5</v>
      </c>
    </row>
    <row r="2997" spans="1:6" x14ac:dyDescent="0.25">
      <c r="A2997" s="3" t="s">
        <v>35</v>
      </c>
      <c r="B2997" t="s">
        <v>26</v>
      </c>
      <c r="C2997" t="s">
        <v>5349</v>
      </c>
      <c r="D2997" t="s">
        <v>5350</v>
      </c>
      <c r="E2997" s="1">
        <v>40</v>
      </c>
      <c r="F2997" t="s">
        <v>5</v>
      </c>
    </row>
    <row r="2998" spans="1:6" x14ac:dyDescent="0.25">
      <c r="A2998" s="4" t="s">
        <v>35</v>
      </c>
      <c r="B2998" t="s">
        <v>26</v>
      </c>
      <c r="C2998" t="s">
        <v>5351</v>
      </c>
      <c r="D2998" t="s">
        <v>5350</v>
      </c>
      <c r="E2998" s="1">
        <v>40</v>
      </c>
      <c r="F2998" t="s">
        <v>7</v>
      </c>
    </row>
    <row r="2999" spans="1:6" x14ac:dyDescent="0.25">
      <c r="A2999" s="3" t="s">
        <v>35</v>
      </c>
      <c r="B2999" t="s">
        <v>26</v>
      </c>
      <c r="C2999" t="s">
        <v>5352</v>
      </c>
      <c r="D2999" t="s">
        <v>5353</v>
      </c>
      <c r="E2999" s="1">
        <v>40</v>
      </c>
      <c r="F2999" t="s">
        <v>5</v>
      </c>
    </row>
    <row r="3000" spans="1:6" x14ac:dyDescent="0.25">
      <c r="A3000" s="4" t="s">
        <v>35</v>
      </c>
      <c r="B3000" t="s">
        <v>26</v>
      </c>
      <c r="C3000" t="s">
        <v>5354</v>
      </c>
      <c r="D3000" t="s">
        <v>5355</v>
      </c>
      <c r="E3000" s="1">
        <v>30</v>
      </c>
      <c r="F3000" t="s">
        <v>5</v>
      </c>
    </row>
    <row r="3001" spans="1:6" x14ac:dyDescent="0.25">
      <c r="A3001" s="3" t="s">
        <v>35</v>
      </c>
      <c r="B3001" t="s">
        <v>26</v>
      </c>
      <c r="C3001" t="s">
        <v>5356</v>
      </c>
      <c r="D3001" t="s">
        <v>5357</v>
      </c>
      <c r="E3001" s="1">
        <v>50</v>
      </c>
      <c r="F3001" t="s">
        <v>5</v>
      </c>
    </row>
    <row r="3002" spans="1:6" x14ac:dyDescent="0.25">
      <c r="A3002" s="4" t="s">
        <v>35</v>
      </c>
      <c r="B3002" t="s">
        <v>26</v>
      </c>
      <c r="C3002" t="s">
        <v>5358</v>
      </c>
      <c r="D3002" t="s">
        <v>5359</v>
      </c>
      <c r="E3002" s="1">
        <v>60</v>
      </c>
      <c r="F3002" t="s">
        <v>5</v>
      </c>
    </row>
    <row r="3003" spans="1:6" x14ac:dyDescent="0.25">
      <c r="A3003" s="3" t="s">
        <v>35</v>
      </c>
      <c r="B3003" t="s">
        <v>26</v>
      </c>
      <c r="C3003" t="s">
        <v>5360</v>
      </c>
      <c r="D3003" t="s">
        <v>5361</v>
      </c>
      <c r="E3003" s="1">
        <v>60</v>
      </c>
      <c r="F3003" t="s">
        <v>5</v>
      </c>
    </row>
    <row r="3004" spans="1:6" x14ac:dyDescent="0.25">
      <c r="A3004" s="4" t="s">
        <v>35</v>
      </c>
      <c r="B3004" t="s">
        <v>26</v>
      </c>
      <c r="C3004" t="s">
        <v>5362</v>
      </c>
      <c r="D3004" t="s">
        <v>5363</v>
      </c>
      <c r="E3004" s="1">
        <v>150</v>
      </c>
      <c r="F3004" t="s">
        <v>5</v>
      </c>
    </row>
    <row r="3005" spans="1:6" x14ac:dyDescent="0.25">
      <c r="A3005" s="3" t="s">
        <v>35</v>
      </c>
      <c r="B3005" t="s">
        <v>26</v>
      </c>
      <c r="C3005" t="s">
        <v>5364</v>
      </c>
      <c r="D3005" t="s">
        <v>5363</v>
      </c>
      <c r="E3005" s="1">
        <v>150</v>
      </c>
      <c r="F3005" t="s">
        <v>7</v>
      </c>
    </row>
    <row r="3006" spans="1:6" x14ac:dyDescent="0.25">
      <c r="A3006" s="4" t="s">
        <v>35</v>
      </c>
      <c r="B3006" t="s">
        <v>26</v>
      </c>
      <c r="C3006" t="s">
        <v>5365</v>
      </c>
      <c r="D3006" t="s">
        <v>5366</v>
      </c>
      <c r="E3006" s="1">
        <v>150</v>
      </c>
      <c r="F3006" t="s">
        <v>5</v>
      </c>
    </row>
    <row r="3007" spans="1:6" x14ac:dyDescent="0.25">
      <c r="A3007" s="3" t="s">
        <v>35</v>
      </c>
      <c r="B3007" t="s">
        <v>26</v>
      </c>
      <c r="C3007" t="s">
        <v>5367</v>
      </c>
      <c r="D3007" t="s">
        <v>5368</v>
      </c>
      <c r="E3007" s="1">
        <v>50</v>
      </c>
      <c r="F3007" t="s">
        <v>5</v>
      </c>
    </row>
    <row r="3008" spans="1:6" x14ac:dyDescent="0.25">
      <c r="A3008" s="4" t="s">
        <v>35</v>
      </c>
      <c r="B3008" t="s">
        <v>26</v>
      </c>
      <c r="C3008" t="s">
        <v>5369</v>
      </c>
      <c r="D3008" t="s">
        <v>5370</v>
      </c>
      <c r="E3008" s="1">
        <v>120</v>
      </c>
      <c r="F3008" t="s">
        <v>5</v>
      </c>
    </row>
    <row r="3009" spans="1:6" x14ac:dyDescent="0.25">
      <c r="A3009" s="3" t="s">
        <v>35</v>
      </c>
      <c r="B3009" t="s">
        <v>26</v>
      </c>
      <c r="C3009" t="s">
        <v>5371</v>
      </c>
      <c r="D3009" t="s">
        <v>5370</v>
      </c>
      <c r="E3009" s="1">
        <v>120</v>
      </c>
      <c r="F3009" t="s">
        <v>7</v>
      </c>
    </row>
    <row r="3010" spans="1:6" x14ac:dyDescent="0.25">
      <c r="A3010" s="4" t="s">
        <v>35</v>
      </c>
      <c r="B3010" t="s">
        <v>26</v>
      </c>
      <c r="C3010" t="s">
        <v>5372</v>
      </c>
      <c r="D3010" t="s">
        <v>5373</v>
      </c>
      <c r="E3010" s="1">
        <v>20</v>
      </c>
      <c r="F3010" t="s">
        <v>5</v>
      </c>
    </row>
    <row r="3011" spans="1:6" x14ac:dyDescent="0.25">
      <c r="A3011" s="3" t="s">
        <v>35</v>
      </c>
      <c r="B3011" t="s">
        <v>26</v>
      </c>
      <c r="C3011" t="s">
        <v>5374</v>
      </c>
      <c r="D3011" t="s">
        <v>5375</v>
      </c>
      <c r="E3011" s="1">
        <v>32</v>
      </c>
      <c r="F3011" t="s">
        <v>5</v>
      </c>
    </row>
    <row r="3012" spans="1:6" x14ac:dyDescent="0.25">
      <c r="A3012" s="4" t="s">
        <v>35</v>
      </c>
      <c r="B3012" t="s">
        <v>26</v>
      </c>
      <c r="C3012" t="s">
        <v>5376</v>
      </c>
      <c r="D3012" t="s">
        <v>5377</v>
      </c>
      <c r="E3012" s="1">
        <v>40</v>
      </c>
      <c r="F3012" t="s">
        <v>5</v>
      </c>
    </row>
    <row r="3013" spans="1:6" x14ac:dyDescent="0.25">
      <c r="A3013" s="3" t="s">
        <v>35</v>
      </c>
      <c r="B3013" t="s">
        <v>26</v>
      </c>
      <c r="C3013" t="s">
        <v>5378</v>
      </c>
      <c r="D3013" t="s">
        <v>5379</v>
      </c>
      <c r="E3013" s="1">
        <v>40</v>
      </c>
      <c r="F3013" t="s">
        <v>5</v>
      </c>
    </row>
    <row r="3014" spans="1:6" x14ac:dyDescent="0.25">
      <c r="A3014" s="4" t="s">
        <v>35</v>
      </c>
      <c r="B3014" t="s">
        <v>26</v>
      </c>
      <c r="C3014" t="s">
        <v>5380</v>
      </c>
      <c r="D3014" t="s">
        <v>5379</v>
      </c>
      <c r="E3014" s="1">
        <v>40</v>
      </c>
      <c r="F3014" t="s">
        <v>7</v>
      </c>
    </row>
    <row r="3015" spans="1:6" x14ac:dyDescent="0.25">
      <c r="A3015" s="3" t="s">
        <v>35</v>
      </c>
      <c r="B3015" t="s">
        <v>26</v>
      </c>
      <c r="C3015" t="s">
        <v>5381</v>
      </c>
      <c r="D3015" t="s">
        <v>5382</v>
      </c>
      <c r="E3015" s="1">
        <v>20</v>
      </c>
      <c r="F3015" t="s">
        <v>5</v>
      </c>
    </row>
    <row r="3016" spans="1:6" x14ac:dyDescent="0.25">
      <c r="A3016" s="4" t="s">
        <v>35</v>
      </c>
      <c r="B3016" t="s">
        <v>26</v>
      </c>
      <c r="C3016" t="s">
        <v>5383</v>
      </c>
      <c r="D3016" t="s">
        <v>5384</v>
      </c>
      <c r="E3016" s="1">
        <v>20</v>
      </c>
      <c r="F3016" t="s">
        <v>5</v>
      </c>
    </row>
    <row r="3017" spans="1:6" x14ac:dyDescent="0.25">
      <c r="A3017" s="3" t="s">
        <v>35</v>
      </c>
      <c r="B3017" t="s">
        <v>26</v>
      </c>
      <c r="C3017" t="s">
        <v>5385</v>
      </c>
      <c r="D3017" t="s">
        <v>5386</v>
      </c>
      <c r="E3017" s="1">
        <v>75</v>
      </c>
      <c r="F3017" t="s">
        <v>5</v>
      </c>
    </row>
    <row r="3018" spans="1:6" x14ac:dyDescent="0.25">
      <c r="A3018" s="4" t="s">
        <v>35</v>
      </c>
      <c r="B3018" t="s">
        <v>26</v>
      </c>
      <c r="C3018" t="s">
        <v>5387</v>
      </c>
      <c r="D3018" t="s">
        <v>5386</v>
      </c>
      <c r="E3018" s="1">
        <v>75</v>
      </c>
      <c r="F3018" t="s">
        <v>7</v>
      </c>
    </row>
    <row r="3019" spans="1:6" x14ac:dyDescent="0.25">
      <c r="A3019" s="3" t="s">
        <v>35</v>
      </c>
      <c r="B3019" t="s">
        <v>26</v>
      </c>
      <c r="C3019" t="s">
        <v>5388</v>
      </c>
      <c r="D3019" t="s">
        <v>5389</v>
      </c>
      <c r="E3019" s="1">
        <v>20</v>
      </c>
      <c r="F3019" t="s">
        <v>5</v>
      </c>
    </row>
    <row r="3020" spans="1:6" x14ac:dyDescent="0.25">
      <c r="A3020" s="4" t="s">
        <v>35</v>
      </c>
      <c r="B3020" t="s">
        <v>26</v>
      </c>
      <c r="C3020" t="s">
        <v>5390</v>
      </c>
      <c r="D3020" t="s">
        <v>5389</v>
      </c>
      <c r="E3020" s="1">
        <v>20</v>
      </c>
      <c r="F3020" t="s">
        <v>7</v>
      </c>
    </row>
    <row r="3021" spans="1:6" x14ac:dyDescent="0.25">
      <c r="A3021" s="3" t="s">
        <v>35</v>
      </c>
      <c r="B3021" t="s">
        <v>26</v>
      </c>
      <c r="C3021" t="s">
        <v>5391</v>
      </c>
      <c r="D3021" t="s">
        <v>5392</v>
      </c>
      <c r="E3021" s="1">
        <v>60</v>
      </c>
      <c r="F3021" t="s">
        <v>5</v>
      </c>
    </row>
    <row r="3022" spans="1:6" x14ac:dyDescent="0.25">
      <c r="A3022" s="4" t="s">
        <v>35</v>
      </c>
      <c r="B3022" t="s">
        <v>26</v>
      </c>
      <c r="C3022" t="s">
        <v>5393</v>
      </c>
      <c r="D3022" t="s">
        <v>5394</v>
      </c>
      <c r="E3022" s="1">
        <v>20</v>
      </c>
      <c r="F3022" t="s">
        <v>5</v>
      </c>
    </row>
    <row r="3023" spans="1:6" x14ac:dyDescent="0.25">
      <c r="A3023" s="3" t="s">
        <v>35</v>
      </c>
      <c r="B3023" t="s">
        <v>26</v>
      </c>
      <c r="C3023" t="s">
        <v>5395</v>
      </c>
      <c r="D3023" t="s">
        <v>5396</v>
      </c>
      <c r="E3023" s="1">
        <v>20</v>
      </c>
      <c r="F3023" t="s">
        <v>5</v>
      </c>
    </row>
    <row r="3024" spans="1:6" x14ac:dyDescent="0.25">
      <c r="A3024" s="4" t="s">
        <v>35</v>
      </c>
      <c r="B3024" t="s">
        <v>26</v>
      </c>
      <c r="C3024" t="s">
        <v>5397</v>
      </c>
      <c r="D3024" t="s">
        <v>5398</v>
      </c>
      <c r="E3024" s="1">
        <v>20</v>
      </c>
      <c r="F3024" t="s">
        <v>5</v>
      </c>
    </row>
    <row r="3025" spans="1:6" x14ac:dyDescent="0.25">
      <c r="A3025" s="3" t="s">
        <v>35</v>
      </c>
      <c r="B3025" t="s">
        <v>26</v>
      </c>
      <c r="C3025" t="s">
        <v>5399</v>
      </c>
      <c r="D3025" t="s">
        <v>5400</v>
      </c>
      <c r="E3025" s="1">
        <v>20</v>
      </c>
      <c r="F3025" t="s">
        <v>5</v>
      </c>
    </row>
    <row r="3026" spans="1:6" x14ac:dyDescent="0.25">
      <c r="A3026" s="4" t="s">
        <v>35</v>
      </c>
      <c r="B3026" t="s">
        <v>26</v>
      </c>
      <c r="C3026" t="s">
        <v>5401</v>
      </c>
      <c r="D3026" t="s">
        <v>5400</v>
      </c>
      <c r="E3026" s="1">
        <v>20</v>
      </c>
      <c r="F3026" t="s">
        <v>7</v>
      </c>
    </row>
    <row r="3027" spans="1:6" x14ac:dyDescent="0.25">
      <c r="A3027" s="3" t="s">
        <v>35</v>
      </c>
      <c r="B3027" t="s">
        <v>26</v>
      </c>
      <c r="C3027" t="s">
        <v>5402</v>
      </c>
      <c r="D3027" t="s">
        <v>5403</v>
      </c>
      <c r="E3027" s="1">
        <v>20</v>
      </c>
      <c r="F3027" t="s">
        <v>5</v>
      </c>
    </row>
    <row r="3028" spans="1:6" x14ac:dyDescent="0.25">
      <c r="A3028" s="4" t="s">
        <v>35</v>
      </c>
      <c r="B3028" t="s">
        <v>26</v>
      </c>
      <c r="C3028" t="s">
        <v>5404</v>
      </c>
      <c r="D3028" t="s">
        <v>5405</v>
      </c>
      <c r="E3028" s="1">
        <v>20</v>
      </c>
      <c r="F3028" t="s">
        <v>5</v>
      </c>
    </row>
    <row r="3029" spans="1:6" x14ac:dyDescent="0.25">
      <c r="A3029" s="3" t="s">
        <v>35</v>
      </c>
      <c r="B3029" t="s">
        <v>26</v>
      </c>
      <c r="C3029" t="s">
        <v>5406</v>
      </c>
      <c r="D3029" t="s">
        <v>5407</v>
      </c>
      <c r="E3029" s="1">
        <v>20</v>
      </c>
      <c r="F3029" t="s">
        <v>5</v>
      </c>
    </row>
    <row r="3030" spans="1:6" x14ac:dyDescent="0.25">
      <c r="A3030" s="4" t="s">
        <v>35</v>
      </c>
      <c r="B3030" t="s">
        <v>26</v>
      </c>
      <c r="C3030" t="s">
        <v>5408</v>
      </c>
      <c r="D3030" t="s">
        <v>5409</v>
      </c>
      <c r="E3030" s="1">
        <v>20</v>
      </c>
      <c r="F3030" t="s">
        <v>5</v>
      </c>
    </row>
    <row r="3031" spans="1:6" x14ac:dyDescent="0.25">
      <c r="A3031" s="3" t="s">
        <v>35</v>
      </c>
      <c r="B3031" t="s">
        <v>26</v>
      </c>
      <c r="C3031" t="s">
        <v>5410</v>
      </c>
      <c r="D3031" t="s">
        <v>5411</v>
      </c>
      <c r="E3031" s="1">
        <v>20</v>
      </c>
      <c r="F3031" t="s">
        <v>5</v>
      </c>
    </row>
    <row r="3032" spans="1:6" x14ac:dyDescent="0.25">
      <c r="A3032" s="4" t="s">
        <v>35</v>
      </c>
      <c r="B3032" t="s">
        <v>26</v>
      </c>
      <c r="C3032" t="s">
        <v>5412</v>
      </c>
      <c r="D3032" t="s">
        <v>5413</v>
      </c>
      <c r="E3032" s="1">
        <v>20</v>
      </c>
      <c r="F3032" t="s">
        <v>5</v>
      </c>
    </row>
    <row r="3033" spans="1:6" x14ac:dyDescent="0.25">
      <c r="A3033" s="3" t="s">
        <v>35</v>
      </c>
      <c r="B3033" t="s">
        <v>26</v>
      </c>
      <c r="C3033" t="s">
        <v>5414</v>
      </c>
      <c r="D3033" t="s">
        <v>5415</v>
      </c>
      <c r="E3033" s="1">
        <v>30</v>
      </c>
      <c r="F3033" t="s">
        <v>5</v>
      </c>
    </row>
    <row r="3034" spans="1:6" x14ac:dyDescent="0.25">
      <c r="A3034" s="4" t="s">
        <v>35</v>
      </c>
      <c r="B3034" t="s">
        <v>26</v>
      </c>
      <c r="C3034" t="s">
        <v>5416</v>
      </c>
      <c r="D3034" t="s">
        <v>5417</v>
      </c>
      <c r="E3034" s="1">
        <v>20</v>
      </c>
      <c r="F3034" t="s">
        <v>5</v>
      </c>
    </row>
    <row r="3035" spans="1:6" x14ac:dyDescent="0.25">
      <c r="A3035" s="3" t="s">
        <v>35</v>
      </c>
      <c r="B3035" t="s">
        <v>26</v>
      </c>
      <c r="C3035" t="s">
        <v>5418</v>
      </c>
      <c r="D3035" t="s">
        <v>5419</v>
      </c>
      <c r="E3035" s="1">
        <v>20</v>
      </c>
      <c r="F3035" t="s">
        <v>5</v>
      </c>
    </row>
    <row r="3036" spans="1:6" x14ac:dyDescent="0.25">
      <c r="A3036" s="4" t="s">
        <v>35</v>
      </c>
      <c r="B3036" t="s">
        <v>26</v>
      </c>
      <c r="C3036" t="s">
        <v>5420</v>
      </c>
      <c r="D3036" t="s">
        <v>5421</v>
      </c>
      <c r="E3036" s="1">
        <v>20</v>
      </c>
      <c r="F3036" t="s">
        <v>5</v>
      </c>
    </row>
    <row r="3037" spans="1:6" x14ac:dyDescent="0.25">
      <c r="A3037" s="3" t="s">
        <v>35</v>
      </c>
      <c r="B3037" t="s">
        <v>26</v>
      </c>
      <c r="C3037" t="s">
        <v>5422</v>
      </c>
      <c r="D3037" t="s">
        <v>5423</v>
      </c>
      <c r="E3037" s="1">
        <v>20</v>
      </c>
      <c r="F3037" t="s">
        <v>5</v>
      </c>
    </row>
    <row r="3038" spans="1:6" x14ac:dyDescent="0.25">
      <c r="A3038" s="4" t="s">
        <v>35</v>
      </c>
      <c r="B3038" t="s">
        <v>26</v>
      </c>
      <c r="C3038" t="s">
        <v>5424</v>
      </c>
      <c r="D3038" t="s">
        <v>5425</v>
      </c>
      <c r="E3038" s="1">
        <v>80</v>
      </c>
      <c r="F3038" t="s">
        <v>5</v>
      </c>
    </row>
    <row r="3039" spans="1:6" x14ac:dyDescent="0.25">
      <c r="A3039" s="3" t="s">
        <v>35</v>
      </c>
      <c r="B3039" t="s">
        <v>26</v>
      </c>
      <c r="C3039" t="s">
        <v>5426</v>
      </c>
      <c r="D3039" t="s">
        <v>5425</v>
      </c>
      <c r="E3039" s="1">
        <v>80</v>
      </c>
      <c r="F3039" t="s">
        <v>7</v>
      </c>
    </row>
    <row r="3040" spans="1:6" x14ac:dyDescent="0.25">
      <c r="A3040" s="4" t="s">
        <v>35</v>
      </c>
      <c r="B3040" t="s">
        <v>26</v>
      </c>
      <c r="C3040" t="s">
        <v>5427</v>
      </c>
      <c r="D3040" t="s">
        <v>5428</v>
      </c>
      <c r="E3040" s="1">
        <v>30</v>
      </c>
      <c r="F3040" t="s">
        <v>5</v>
      </c>
    </row>
    <row r="3041" spans="1:6" x14ac:dyDescent="0.25">
      <c r="A3041" s="3" t="s">
        <v>35</v>
      </c>
      <c r="B3041" t="s">
        <v>26</v>
      </c>
      <c r="C3041" t="s">
        <v>5429</v>
      </c>
      <c r="D3041" t="s">
        <v>5428</v>
      </c>
      <c r="E3041" s="1">
        <v>30</v>
      </c>
      <c r="F3041" t="s">
        <v>7</v>
      </c>
    </row>
    <row r="3042" spans="1:6" x14ac:dyDescent="0.25">
      <c r="A3042" s="4" t="s">
        <v>35</v>
      </c>
      <c r="B3042" t="s">
        <v>26</v>
      </c>
      <c r="C3042" t="s">
        <v>5430</v>
      </c>
      <c r="D3042" t="s">
        <v>5431</v>
      </c>
      <c r="E3042" s="1">
        <v>75</v>
      </c>
      <c r="F3042" t="s">
        <v>5</v>
      </c>
    </row>
    <row r="3043" spans="1:6" x14ac:dyDescent="0.25">
      <c r="A3043" s="3" t="s">
        <v>35</v>
      </c>
      <c r="B3043" t="s">
        <v>26</v>
      </c>
      <c r="C3043" t="s">
        <v>5432</v>
      </c>
      <c r="D3043" t="s">
        <v>5433</v>
      </c>
      <c r="E3043" s="1">
        <v>30</v>
      </c>
      <c r="F3043" t="s">
        <v>5</v>
      </c>
    </row>
    <row r="3044" spans="1:6" x14ac:dyDescent="0.25">
      <c r="A3044" s="4" t="s">
        <v>35</v>
      </c>
      <c r="B3044" t="s">
        <v>26</v>
      </c>
      <c r="C3044" t="s">
        <v>5434</v>
      </c>
      <c r="D3044" t="s">
        <v>5433</v>
      </c>
      <c r="E3044" s="1">
        <v>30</v>
      </c>
      <c r="F3044" t="s">
        <v>7</v>
      </c>
    </row>
    <row r="3045" spans="1:6" x14ac:dyDescent="0.25">
      <c r="A3045" s="3" t="s">
        <v>35</v>
      </c>
      <c r="B3045" t="s">
        <v>26</v>
      </c>
      <c r="C3045" t="s">
        <v>5435</v>
      </c>
      <c r="D3045" t="s">
        <v>5436</v>
      </c>
      <c r="E3045" s="1">
        <v>30</v>
      </c>
      <c r="F3045" t="s">
        <v>5</v>
      </c>
    </row>
    <row r="3046" spans="1:6" x14ac:dyDescent="0.25">
      <c r="A3046" s="4" t="s">
        <v>35</v>
      </c>
      <c r="B3046" t="s">
        <v>26</v>
      </c>
      <c r="C3046" t="s">
        <v>5437</v>
      </c>
      <c r="D3046" t="s">
        <v>5438</v>
      </c>
      <c r="E3046" s="1">
        <v>15</v>
      </c>
      <c r="F3046" t="s">
        <v>5</v>
      </c>
    </row>
    <row r="3047" spans="1:6" x14ac:dyDescent="0.25">
      <c r="A3047" s="3" t="s">
        <v>35</v>
      </c>
      <c r="B3047" t="s">
        <v>26</v>
      </c>
      <c r="C3047" t="s">
        <v>5439</v>
      </c>
      <c r="D3047" t="s">
        <v>5440</v>
      </c>
      <c r="E3047" s="1">
        <v>45</v>
      </c>
      <c r="F3047" t="s">
        <v>5</v>
      </c>
    </row>
    <row r="3048" spans="1:6" x14ac:dyDescent="0.25">
      <c r="A3048" s="4" t="s">
        <v>35</v>
      </c>
      <c r="B3048" t="s">
        <v>26</v>
      </c>
      <c r="C3048" t="s">
        <v>5441</v>
      </c>
      <c r="D3048" t="s">
        <v>5440</v>
      </c>
      <c r="E3048" s="1">
        <v>45</v>
      </c>
      <c r="F3048" t="s">
        <v>7</v>
      </c>
    </row>
    <row r="3049" spans="1:6" x14ac:dyDescent="0.25">
      <c r="A3049" s="3" t="s">
        <v>35</v>
      </c>
      <c r="B3049" t="s">
        <v>26</v>
      </c>
      <c r="C3049" t="s">
        <v>5442</v>
      </c>
      <c r="D3049" t="s">
        <v>5443</v>
      </c>
      <c r="E3049" s="1">
        <v>20</v>
      </c>
      <c r="F3049" t="s">
        <v>5</v>
      </c>
    </row>
    <row r="3050" spans="1:6" x14ac:dyDescent="0.25">
      <c r="A3050" s="4" t="s">
        <v>35</v>
      </c>
      <c r="B3050" t="s">
        <v>26</v>
      </c>
      <c r="C3050" t="s">
        <v>5444</v>
      </c>
      <c r="D3050" t="s">
        <v>5445</v>
      </c>
      <c r="E3050" s="1">
        <v>40</v>
      </c>
      <c r="F3050" t="s">
        <v>5</v>
      </c>
    </row>
    <row r="3051" spans="1:6" x14ac:dyDescent="0.25">
      <c r="A3051" s="3" t="s">
        <v>35</v>
      </c>
      <c r="B3051" t="s">
        <v>26</v>
      </c>
      <c r="C3051" t="s">
        <v>5446</v>
      </c>
      <c r="D3051" t="s">
        <v>5447</v>
      </c>
      <c r="E3051" s="1">
        <v>45</v>
      </c>
      <c r="F3051" t="s">
        <v>5</v>
      </c>
    </row>
    <row r="3052" spans="1:6" x14ac:dyDescent="0.25">
      <c r="A3052" s="4" t="s">
        <v>35</v>
      </c>
      <c r="B3052" t="s">
        <v>26</v>
      </c>
      <c r="C3052" t="s">
        <v>5448</v>
      </c>
      <c r="D3052" t="s">
        <v>5447</v>
      </c>
      <c r="E3052" s="1">
        <v>45</v>
      </c>
      <c r="F3052" t="s">
        <v>7</v>
      </c>
    </row>
    <row r="3053" spans="1:6" x14ac:dyDescent="0.25">
      <c r="A3053" s="3" t="s">
        <v>35</v>
      </c>
      <c r="B3053" t="s">
        <v>26</v>
      </c>
      <c r="C3053" t="s">
        <v>5449</v>
      </c>
      <c r="D3053" t="s">
        <v>5450</v>
      </c>
      <c r="E3053" s="1">
        <v>210</v>
      </c>
      <c r="F3053" t="s">
        <v>5</v>
      </c>
    </row>
    <row r="3054" spans="1:6" x14ac:dyDescent="0.25">
      <c r="A3054" s="4" t="s">
        <v>35</v>
      </c>
      <c r="B3054" t="s">
        <v>26</v>
      </c>
      <c r="C3054" t="s">
        <v>5451</v>
      </c>
      <c r="D3054" t="s">
        <v>5450</v>
      </c>
      <c r="E3054" s="1">
        <v>210</v>
      </c>
      <c r="F3054" t="s">
        <v>7</v>
      </c>
    </row>
    <row r="3055" spans="1:6" x14ac:dyDescent="0.25">
      <c r="A3055" s="3" t="s">
        <v>35</v>
      </c>
      <c r="B3055" t="s">
        <v>26</v>
      </c>
      <c r="C3055" t="s">
        <v>5452</v>
      </c>
      <c r="D3055" t="s">
        <v>5453</v>
      </c>
      <c r="E3055" s="1">
        <v>24</v>
      </c>
      <c r="F3055" t="s">
        <v>5</v>
      </c>
    </row>
    <row r="3056" spans="1:6" x14ac:dyDescent="0.25">
      <c r="A3056" s="4" t="s">
        <v>35</v>
      </c>
      <c r="B3056" t="s">
        <v>26</v>
      </c>
      <c r="C3056" t="s">
        <v>5454</v>
      </c>
      <c r="D3056" t="s">
        <v>5453</v>
      </c>
      <c r="E3056" s="1">
        <v>24</v>
      </c>
      <c r="F3056" t="s">
        <v>7</v>
      </c>
    </row>
    <row r="3057" spans="1:6" x14ac:dyDescent="0.25">
      <c r="A3057" s="3" t="s">
        <v>35</v>
      </c>
      <c r="B3057" t="s">
        <v>26</v>
      </c>
      <c r="C3057" t="s">
        <v>5455</v>
      </c>
      <c r="D3057" t="s">
        <v>5456</v>
      </c>
      <c r="E3057" s="1">
        <v>8</v>
      </c>
      <c r="F3057" t="s">
        <v>5</v>
      </c>
    </row>
    <row r="3058" spans="1:6" x14ac:dyDescent="0.25">
      <c r="A3058" s="4" t="s">
        <v>35</v>
      </c>
      <c r="B3058" t="s">
        <v>26</v>
      </c>
      <c r="C3058" t="s">
        <v>5457</v>
      </c>
      <c r="D3058" t="s">
        <v>5458</v>
      </c>
      <c r="E3058" s="1">
        <v>10</v>
      </c>
      <c r="F3058" t="s">
        <v>5</v>
      </c>
    </row>
    <row r="3059" spans="1:6" x14ac:dyDescent="0.25">
      <c r="A3059" s="3" t="s">
        <v>35</v>
      </c>
      <c r="B3059" t="s">
        <v>26</v>
      </c>
      <c r="C3059" t="s">
        <v>5459</v>
      </c>
      <c r="D3059" t="s">
        <v>5460</v>
      </c>
      <c r="E3059" s="1">
        <v>35</v>
      </c>
      <c r="F3059" t="s">
        <v>5</v>
      </c>
    </row>
    <row r="3060" spans="1:6" x14ac:dyDescent="0.25">
      <c r="A3060" s="4" t="s">
        <v>35</v>
      </c>
      <c r="B3060" t="s">
        <v>26</v>
      </c>
      <c r="C3060" t="s">
        <v>5461</v>
      </c>
      <c r="D3060" t="s">
        <v>5460</v>
      </c>
      <c r="E3060" s="1">
        <v>35</v>
      </c>
      <c r="F3060" t="s">
        <v>7</v>
      </c>
    </row>
    <row r="3061" spans="1:6" x14ac:dyDescent="0.25">
      <c r="A3061" s="3" t="s">
        <v>35</v>
      </c>
      <c r="B3061" t="s">
        <v>26</v>
      </c>
      <c r="C3061" t="s">
        <v>5462</v>
      </c>
      <c r="D3061" t="s">
        <v>5463</v>
      </c>
      <c r="E3061" s="1">
        <v>8</v>
      </c>
      <c r="F3061" t="s">
        <v>5</v>
      </c>
    </row>
    <row r="3062" spans="1:6" x14ac:dyDescent="0.25">
      <c r="A3062" s="4" t="s">
        <v>35</v>
      </c>
      <c r="B3062" t="s">
        <v>26</v>
      </c>
      <c r="C3062" t="s">
        <v>5464</v>
      </c>
      <c r="D3062" t="s">
        <v>5465</v>
      </c>
      <c r="E3062" s="1">
        <v>10</v>
      </c>
      <c r="F3062" t="s">
        <v>5</v>
      </c>
    </row>
    <row r="3063" spans="1:6" x14ac:dyDescent="0.25">
      <c r="A3063" s="3" t="s">
        <v>35</v>
      </c>
      <c r="B3063" t="s">
        <v>26</v>
      </c>
      <c r="C3063" t="s">
        <v>5466</v>
      </c>
      <c r="D3063" t="s">
        <v>5467</v>
      </c>
      <c r="E3063" s="1">
        <v>30</v>
      </c>
      <c r="F3063" t="s">
        <v>5</v>
      </c>
    </row>
    <row r="3064" spans="1:6" x14ac:dyDescent="0.25">
      <c r="A3064" s="4" t="s">
        <v>35</v>
      </c>
      <c r="B3064" t="s">
        <v>26</v>
      </c>
      <c r="C3064" t="s">
        <v>5468</v>
      </c>
      <c r="D3064" t="s">
        <v>5469</v>
      </c>
      <c r="E3064" s="1">
        <v>20</v>
      </c>
      <c r="F3064" t="s">
        <v>5</v>
      </c>
    </row>
    <row r="3065" spans="1:6" x14ac:dyDescent="0.25">
      <c r="A3065" s="3" t="s">
        <v>35</v>
      </c>
      <c r="B3065" t="s">
        <v>26</v>
      </c>
      <c r="C3065" t="s">
        <v>5470</v>
      </c>
      <c r="D3065" t="s">
        <v>5471</v>
      </c>
      <c r="E3065" s="1">
        <v>25</v>
      </c>
      <c r="F3065" t="s">
        <v>5</v>
      </c>
    </row>
    <row r="3066" spans="1:6" x14ac:dyDescent="0.25">
      <c r="A3066" s="4" t="s">
        <v>35</v>
      </c>
      <c r="B3066" t="s">
        <v>26</v>
      </c>
      <c r="C3066" t="s">
        <v>5472</v>
      </c>
      <c r="D3066" t="s">
        <v>5473</v>
      </c>
      <c r="E3066" s="1">
        <v>50</v>
      </c>
      <c r="F3066" t="s">
        <v>5</v>
      </c>
    </row>
    <row r="3067" spans="1:6" x14ac:dyDescent="0.25">
      <c r="A3067" s="3" t="s">
        <v>35</v>
      </c>
      <c r="B3067" t="s">
        <v>26</v>
      </c>
      <c r="C3067" t="s">
        <v>5474</v>
      </c>
      <c r="D3067" t="s">
        <v>5475</v>
      </c>
      <c r="E3067" s="1">
        <v>50</v>
      </c>
      <c r="F3067" t="s">
        <v>5</v>
      </c>
    </row>
    <row r="3068" spans="1:6" x14ac:dyDescent="0.25">
      <c r="A3068" s="4" t="s">
        <v>35</v>
      </c>
      <c r="B3068" t="s">
        <v>26</v>
      </c>
      <c r="C3068" t="s">
        <v>5476</v>
      </c>
      <c r="D3068" t="s">
        <v>5477</v>
      </c>
      <c r="E3068" s="1">
        <v>50</v>
      </c>
      <c r="F3068" t="s">
        <v>5</v>
      </c>
    </row>
    <row r="3069" spans="1:6" x14ac:dyDescent="0.25">
      <c r="A3069" s="3" t="s">
        <v>35</v>
      </c>
      <c r="B3069" t="s">
        <v>26</v>
      </c>
      <c r="C3069" t="s">
        <v>5478</v>
      </c>
      <c r="D3069" t="s">
        <v>5479</v>
      </c>
      <c r="E3069" s="1">
        <v>20</v>
      </c>
      <c r="F3069" t="s">
        <v>5</v>
      </c>
    </row>
    <row r="3070" spans="1:6" x14ac:dyDescent="0.25">
      <c r="A3070" s="4" t="s">
        <v>35</v>
      </c>
      <c r="B3070" t="s">
        <v>26</v>
      </c>
      <c r="C3070" t="s">
        <v>5480</v>
      </c>
      <c r="D3070" t="s">
        <v>5481</v>
      </c>
      <c r="E3070" s="1">
        <v>8</v>
      </c>
      <c r="F3070" t="s">
        <v>5</v>
      </c>
    </row>
    <row r="3071" spans="1:6" x14ac:dyDescent="0.25">
      <c r="A3071" s="3" t="s">
        <v>35</v>
      </c>
      <c r="B3071" t="s">
        <v>26</v>
      </c>
      <c r="C3071" t="s">
        <v>5482</v>
      </c>
      <c r="D3071" t="s">
        <v>5483</v>
      </c>
      <c r="E3071" s="1">
        <v>160</v>
      </c>
      <c r="F3071" t="s">
        <v>5</v>
      </c>
    </row>
    <row r="3072" spans="1:6" x14ac:dyDescent="0.25">
      <c r="A3072" s="4" t="s">
        <v>35</v>
      </c>
      <c r="B3072" t="s">
        <v>26</v>
      </c>
      <c r="C3072" t="s">
        <v>5484</v>
      </c>
      <c r="D3072" t="s">
        <v>5483</v>
      </c>
      <c r="E3072" s="1">
        <v>160</v>
      </c>
      <c r="F3072" t="s">
        <v>7</v>
      </c>
    </row>
    <row r="3073" spans="1:6" x14ac:dyDescent="0.25">
      <c r="A3073" s="3" t="s">
        <v>35</v>
      </c>
      <c r="B3073" t="s">
        <v>26</v>
      </c>
      <c r="C3073" t="s">
        <v>5485</v>
      </c>
      <c r="D3073" t="s">
        <v>5486</v>
      </c>
      <c r="E3073" s="1">
        <v>50</v>
      </c>
      <c r="F3073" t="s">
        <v>5</v>
      </c>
    </row>
    <row r="3074" spans="1:6" x14ac:dyDescent="0.25">
      <c r="A3074" s="4" t="s">
        <v>35</v>
      </c>
      <c r="B3074" t="s">
        <v>26</v>
      </c>
      <c r="C3074" t="s">
        <v>5487</v>
      </c>
      <c r="D3074" t="s">
        <v>5488</v>
      </c>
      <c r="E3074" s="1">
        <v>10</v>
      </c>
      <c r="F3074" t="s">
        <v>5</v>
      </c>
    </row>
    <row r="3075" spans="1:6" x14ac:dyDescent="0.25">
      <c r="A3075" s="3" t="s">
        <v>35</v>
      </c>
      <c r="B3075" t="s">
        <v>26</v>
      </c>
      <c r="C3075" t="s">
        <v>5489</v>
      </c>
      <c r="D3075" t="s">
        <v>5490</v>
      </c>
      <c r="E3075" s="1">
        <v>20</v>
      </c>
      <c r="F3075" t="s">
        <v>5</v>
      </c>
    </row>
    <row r="3076" spans="1:6" x14ac:dyDescent="0.25">
      <c r="A3076" s="4" t="s">
        <v>35</v>
      </c>
      <c r="B3076" t="s">
        <v>26</v>
      </c>
      <c r="C3076" t="s">
        <v>5491</v>
      </c>
      <c r="D3076" t="s">
        <v>5492</v>
      </c>
      <c r="E3076" s="1">
        <v>40</v>
      </c>
      <c r="F3076" t="s">
        <v>5</v>
      </c>
    </row>
    <row r="3077" spans="1:6" x14ac:dyDescent="0.25">
      <c r="A3077" s="3" t="s">
        <v>35</v>
      </c>
      <c r="B3077" t="s">
        <v>26</v>
      </c>
      <c r="C3077" t="s">
        <v>5493</v>
      </c>
      <c r="D3077" t="s">
        <v>5494</v>
      </c>
      <c r="E3077" s="1">
        <v>80</v>
      </c>
      <c r="F3077" t="s">
        <v>5</v>
      </c>
    </row>
    <row r="3078" spans="1:6" x14ac:dyDescent="0.25">
      <c r="A3078" s="4" t="s">
        <v>35</v>
      </c>
      <c r="B3078" t="s">
        <v>26</v>
      </c>
      <c r="C3078" t="s">
        <v>5495</v>
      </c>
      <c r="D3078" t="s">
        <v>5496</v>
      </c>
      <c r="E3078" s="1">
        <v>30</v>
      </c>
      <c r="F3078" t="s">
        <v>5</v>
      </c>
    </row>
    <row r="3079" spans="1:6" x14ac:dyDescent="0.25">
      <c r="A3079" s="3" t="s">
        <v>35</v>
      </c>
      <c r="B3079" t="s">
        <v>26</v>
      </c>
      <c r="C3079" t="s">
        <v>5497</v>
      </c>
      <c r="D3079" t="s">
        <v>5498</v>
      </c>
      <c r="E3079" s="1">
        <v>30</v>
      </c>
      <c r="F3079" t="s">
        <v>5</v>
      </c>
    </row>
    <row r="3080" spans="1:6" x14ac:dyDescent="0.25">
      <c r="A3080" s="4" t="s">
        <v>35</v>
      </c>
      <c r="B3080" t="s">
        <v>26</v>
      </c>
      <c r="C3080" t="s">
        <v>5499</v>
      </c>
      <c r="D3080" t="s">
        <v>5500</v>
      </c>
      <c r="E3080" s="1">
        <v>15</v>
      </c>
      <c r="F3080" t="s">
        <v>5</v>
      </c>
    </row>
    <row r="3081" spans="1:6" x14ac:dyDescent="0.25">
      <c r="A3081" s="3" t="s">
        <v>35</v>
      </c>
      <c r="B3081" t="s">
        <v>26</v>
      </c>
      <c r="C3081" t="s">
        <v>5501</v>
      </c>
      <c r="D3081" t="s">
        <v>5502</v>
      </c>
      <c r="E3081" s="1">
        <v>30</v>
      </c>
      <c r="F3081" t="s">
        <v>5</v>
      </c>
    </row>
    <row r="3082" spans="1:6" x14ac:dyDescent="0.25">
      <c r="A3082" s="4" t="s">
        <v>35</v>
      </c>
      <c r="B3082" t="s">
        <v>26</v>
      </c>
      <c r="C3082" t="s">
        <v>5503</v>
      </c>
      <c r="D3082" t="s">
        <v>5504</v>
      </c>
      <c r="E3082" s="1">
        <v>10</v>
      </c>
      <c r="F3082" t="s">
        <v>5</v>
      </c>
    </row>
    <row r="3083" spans="1:6" x14ac:dyDescent="0.25">
      <c r="A3083" s="3" t="s">
        <v>35</v>
      </c>
      <c r="B3083" t="s">
        <v>26</v>
      </c>
      <c r="C3083" t="s">
        <v>5505</v>
      </c>
      <c r="D3083" t="s">
        <v>5506</v>
      </c>
      <c r="E3083" s="1">
        <v>60</v>
      </c>
      <c r="F3083" t="s">
        <v>5</v>
      </c>
    </row>
    <row r="3084" spans="1:6" x14ac:dyDescent="0.25">
      <c r="A3084" s="4" t="s">
        <v>35</v>
      </c>
      <c r="B3084" t="s">
        <v>26</v>
      </c>
      <c r="C3084" t="s">
        <v>5507</v>
      </c>
      <c r="D3084" t="s">
        <v>5508</v>
      </c>
      <c r="E3084" s="1">
        <v>20</v>
      </c>
      <c r="F3084" t="s">
        <v>5</v>
      </c>
    </row>
    <row r="3085" spans="1:6" x14ac:dyDescent="0.25">
      <c r="A3085" s="3" t="s">
        <v>35</v>
      </c>
      <c r="B3085" t="s">
        <v>26</v>
      </c>
      <c r="C3085" t="s">
        <v>5509</v>
      </c>
      <c r="D3085" t="s">
        <v>5508</v>
      </c>
      <c r="E3085" s="1">
        <v>20</v>
      </c>
      <c r="F3085" t="s">
        <v>7</v>
      </c>
    </row>
    <row r="3086" spans="1:6" x14ac:dyDescent="0.25">
      <c r="A3086" s="4" t="s">
        <v>35</v>
      </c>
      <c r="B3086" t="s">
        <v>27</v>
      </c>
      <c r="C3086" t="s">
        <v>5510</v>
      </c>
      <c r="D3086" t="s">
        <v>5511</v>
      </c>
      <c r="E3086" s="1">
        <v>90</v>
      </c>
      <c r="F3086" t="s">
        <v>7</v>
      </c>
    </row>
    <row r="3087" spans="1:6" x14ac:dyDescent="0.25">
      <c r="A3087" s="3" t="s">
        <v>35</v>
      </c>
      <c r="B3087" t="s">
        <v>27</v>
      </c>
      <c r="C3087" t="s">
        <v>5512</v>
      </c>
      <c r="D3087" t="s">
        <v>5513</v>
      </c>
      <c r="E3087" s="1">
        <v>20</v>
      </c>
      <c r="F3087" t="s">
        <v>7</v>
      </c>
    </row>
    <row r="3088" spans="1:6" x14ac:dyDescent="0.25">
      <c r="A3088" s="4" t="s">
        <v>35</v>
      </c>
      <c r="B3088" t="s">
        <v>27</v>
      </c>
      <c r="C3088" t="s">
        <v>5514</v>
      </c>
      <c r="D3088" t="s">
        <v>5515</v>
      </c>
      <c r="E3088" s="1">
        <v>150</v>
      </c>
      <c r="F3088" t="s">
        <v>7</v>
      </c>
    </row>
    <row r="3089" spans="1:6" x14ac:dyDescent="0.25">
      <c r="A3089" s="3" t="s">
        <v>35</v>
      </c>
      <c r="B3089" t="s">
        <v>27</v>
      </c>
      <c r="C3089" t="s">
        <v>5516</v>
      </c>
      <c r="D3089" t="s">
        <v>5517</v>
      </c>
      <c r="E3089" s="1">
        <v>30</v>
      </c>
      <c r="F3089" t="s">
        <v>7</v>
      </c>
    </row>
    <row r="3090" spans="1:6" x14ac:dyDescent="0.25">
      <c r="A3090" s="4" t="s">
        <v>35</v>
      </c>
      <c r="B3090" t="s">
        <v>27</v>
      </c>
      <c r="C3090" t="s">
        <v>5518</v>
      </c>
      <c r="D3090" t="s">
        <v>5519</v>
      </c>
      <c r="E3090" s="1">
        <v>50</v>
      </c>
      <c r="F3090" t="s">
        <v>5</v>
      </c>
    </row>
    <row r="3091" spans="1:6" x14ac:dyDescent="0.25">
      <c r="A3091" s="3" t="s">
        <v>35</v>
      </c>
      <c r="B3091" t="s">
        <v>27</v>
      </c>
      <c r="C3091" t="s">
        <v>5520</v>
      </c>
      <c r="D3091" t="s">
        <v>5519</v>
      </c>
      <c r="E3091" s="1">
        <v>50</v>
      </c>
      <c r="F3091" t="s">
        <v>7</v>
      </c>
    </row>
    <row r="3092" spans="1:6" x14ac:dyDescent="0.25">
      <c r="A3092" s="4" t="s">
        <v>35</v>
      </c>
      <c r="B3092" t="s">
        <v>27</v>
      </c>
      <c r="C3092" t="s">
        <v>5521</v>
      </c>
      <c r="D3092" t="s">
        <v>5522</v>
      </c>
      <c r="E3092" s="1">
        <v>32</v>
      </c>
      <c r="F3092" t="s">
        <v>5</v>
      </c>
    </row>
    <row r="3093" spans="1:6" x14ac:dyDescent="0.25">
      <c r="A3093" s="3" t="s">
        <v>35</v>
      </c>
      <c r="B3093" t="s">
        <v>27</v>
      </c>
      <c r="C3093" t="s">
        <v>5523</v>
      </c>
      <c r="D3093" t="s">
        <v>5522</v>
      </c>
      <c r="E3093" s="1">
        <v>32</v>
      </c>
      <c r="F3093" t="s">
        <v>7</v>
      </c>
    </row>
    <row r="3094" spans="1:6" x14ac:dyDescent="0.25">
      <c r="A3094" s="4" t="s">
        <v>35</v>
      </c>
      <c r="B3094" t="s">
        <v>27</v>
      </c>
      <c r="C3094" t="s">
        <v>5524</v>
      </c>
      <c r="D3094" t="s">
        <v>5525</v>
      </c>
      <c r="E3094" s="1">
        <v>150</v>
      </c>
      <c r="F3094" t="s">
        <v>5</v>
      </c>
    </row>
    <row r="3095" spans="1:6" x14ac:dyDescent="0.25">
      <c r="A3095" s="3" t="s">
        <v>35</v>
      </c>
      <c r="B3095" t="s">
        <v>27</v>
      </c>
      <c r="C3095" t="s">
        <v>5526</v>
      </c>
      <c r="D3095" t="s">
        <v>5525</v>
      </c>
      <c r="E3095" s="1">
        <v>150</v>
      </c>
      <c r="F3095" t="s">
        <v>7</v>
      </c>
    </row>
    <row r="3096" spans="1:6" x14ac:dyDescent="0.25">
      <c r="A3096" s="4" t="s">
        <v>35</v>
      </c>
      <c r="B3096" t="s">
        <v>27</v>
      </c>
      <c r="C3096" t="s">
        <v>5527</v>
      </c>
      <c r="D3096" t="s">
        <v>5528</v>
      </c>
      <c r="E3096" s="1">
        <v>120</v>
      </c>
      <c r="F3096" t="s">
        <v>5</v>
      </c>
    </row>
    <row r="3097" spans="1:6" x14ac:dyDescent="0.25">
      <c r="A3097" s="3" t="s">
        <v>35</v>
      </c>
      <c r="B3097" t="s">
        <v>27</v>
      </c>
      <c r="C3097" t="s">
        <v>5529</v>
      </c>
      <c r="D3097" t="s">
        <v>5528</v>
      </c>
      <c r="E3097" s="1">
        <v>120</v>
      </c>
      <c r="F3097" t="s">
        <v>7</v>
      </c>
    </row>
    <row r="3098" spans="1:6" x14ac:dyDescent="0.25">
      <c r="A3098" s="4" t="s">
        <v>35</v>
      </c>
      <c r="B3098" t="s">
        <v>27</v>
      </c>
      <c r="C3098" t="s">
        <v>5530</v>
      </c>
      <c r="D3098" t="s">
        <v>5531</v>
      </c>
      <c r="E3098" s="1">
        <v>200</v>
      </c>
      <c r="F3098" t="s">
        <v>5</v>
      </c>
    </row>
    <row r="3099" spans="1:6" x14ac:dyDescent="0.25">
      <c r="A3099" s="3" t="s">
        <v>35</v>
      </c>
      <c r="B3099" t="s">
        <v>27</v>
      </c>
      <c r="C3099" t="s">
        <v>5532</v>
      </c>
      <c r="D3099" t="s">
        <v>5531</v>
      </c>
      <c r="E3099" s="1">
        <v>200</v>
      </c>
      <c r="F3099" t="s">
        <v>7</v>
      </c>
    </row>
    <row r="3100" spans="1:6" x14ac:dyDescent="0.25">
      <c r="A3100" s="4" t="s">
        <v>35</v>
      </c>
      <c r="B3100" t="s">
        <v>27</v>
      </c>
      <c r="C3100" t="s">
        <v>5533</v>
      </c>
      <c r="D3100" t="s">
        <v>5534</v>
      </c>
      <c r="E3100" s="1">
        <v>10</v>
      </c>
      <c r="F3100" t="s">
        <v>5</v>
      </c>
    </row>
    <row r="3101" spans="1:6" x14ac:dyDescent="0.25">
      <c r="A3101" s="3" t="s">
        <v>35</v>
      </c>
      <c r="B3101" t="s">
        <v>27</v>
      </c>
      <c r="C3101" t="s">
        <v>5535</v>
      </c>
      <c r="D3101" t="s">
        <v>5534</v>
      </c>
      <c r="E3101" s="1">
        <v>10</v>
      </c>
      <c r="F3101" t="s">
        <v>7</v>
      </c>
    </row>
    <row r="3102" spans="1:6" x14ac:dyDescent="0.25">
      <c r="A3102" s="4" t="s">
        <v>35</v>
      </c>
      <c r="B3102" t="s">
        <v>27</v>
      </c>
      <c r="C3102" t="s">
        <v>5536</v>
      </c>
      <c r="D3102" t="s">
        <v>5537</v>
      </c>
      <c r="E3102" s="1">
        <v>35</v>
      </c>
      <c r="F3102" t="s">
        <v>5</v>
      </c>
    </row>
    <row r="3103" spans="1:6" x14ac:dyDescent="0.25">
      <c r="A3103" s="3" t="s">
        <v>35</v>
      </c>
      <c r="B3103" t="s">
        <v>27</v>
      </c>
      <c r="C3103" t="s">
        <v>5538</v>
      </c>
      <c r="D3103" t="s">
        <v>5537</v>
      </c>
      <c r="E3103" s="1">
        <v>35</v>
      </c>
      <c r="F3103" t="s">
        <v>7</v>
      </c>
    </row>
    <row r="3104" spans="1:6" x14ac:dyDescent="0.25">
      <c r="A3104" s="4" t="s">
        <v>35</v>
      </c>
      <c r="B3104" t="s">
        <v>27</v>
      </c>
      <c r="C3104" t="s">
        <v>5539</v>
      </c>
      <c r="D3104" t="s">
        <v>5540</v>
      </c>
      <c r="E3104" s="1">
        <v>30</v>
      </c>
      <c r="F3104" t="s">
        <v>5</v>
      </c>
    </row>
    <row r="3105" spans="1:6" x14ac:dyDescent="0.25">
      <c r="A3105" s="3" t="s">
        <v>35</v>
      </c>
      <c r="B3105" t="s">
        <v>27</v>
      </c>
      <c r="C3105" t="s">
        <v>5541</v>
      </c>
      <c r="D3105" t="s">
        <v>5540</v>
      </c>
      <c r="E3105" s="1">
        <v>30</v>
      </c>
      <c r="F3105" t="s">
        <v>7</v>
      </c>
    </row>
    <row r="3106" spans="1:6" x14ac:dyDescent="0.25">
      <c r="A3106" s="4" t="s">
        <v>35</v>
      </c>
      <c r="B3106" t="s">
        <v>27</v>
      </c>
      <c r="C3106" t="s">
        <v>5542</v>
      </c>
      <c r="D3106" t="s">
        <v>5543</v>
      </c>
      <c r="E3106" s="1">
        <v>30</v>
      </c>
      <c r="F3106" t="s">
        <v>5</v>
      </c>
    </row>
    <row r="3107" spans="1:6" x14ac:dyDescent="0.25">
      <c r="A3107" s="3" t="s">
        <v>35</v>
      </c>
      <c r="B3107" t="s">
        <v>27</v>
      </c>
      <c r="C3107" t="s">
        <v>5544</v>
      </c>
      <c r="D3107" t="s">
        <v>5543</v>
      </c>
      <c r="E3107" s="1">
        <v>30</v>
      </c>
      <c r="F3107" t="s">
        <v>7</v>
      </c>
    </row>
    <row r="3108" spans="1:6" x14ac:dyDescent="0.25">
      <c r="A3108" s="4" t="s">
        <v>35</v>
      </c>
      <c r="B3108" t="s">
        <v>27</v>
      </c>
      <c r="C3108" t="s">
        <v>5545</v>
      </c>
      <c r="D3108" t="s">
        <v>5546</v>
      </c>
      <c r="E3108" s="1">
        <v>30</v>
      </c>
      <c r="F3108" t="s">
        <v>5</v>
      </c>
    </row>
    <row r="3109" spans="1:6" x14ac:dyDescent="0.25">
      <c r="A3109" s="3" t="s">
        <v>35</v>
      </c>
      <c r="B3109" t="s">
        <v>27</v>
      </c>
      <c r="C3109" t="s">
        <v>5547</v>
      </c>
      <c r="D3109" t="s">
        <v>5548</v>
      </c>
      <c r="E3109" s="1">
        <v>30</v>
      </c>
      <c r="F3109" t="s">
        <v>5</v>
      </c>
    </row>
    <row r="3110" spans="1:6" x14ac:dyDescent="0.25">
      <c r="A3110" s="4" t="s">
        <v>35</v>
      </c>
      <c r="B3110" t="s">
        <v>27</v>
      </c>
      <c r="C3110" t="s">
        <v>5549</v>
      </c>
      <c r="D3110" t="s">
        <v>5550</v>
      </c>
      <c r="E3110" s="1">
        <v>60</v>
      </c>
      <c r="F3110" t="s">
        <v>5</v>
      </c>
    </row>
    <row r="3111" spans="1:6" x14ac:dyDescent="0.25">
      <c r="A3111" s="3" t="s">
        <v>35</v>
      </c>
      <c r="B3111" t="s">
        <v>27</v>
      </c>
      <c r="C3111" t="s">
        <v>5551</v>
      </c>
      <c r="D3111" t="s">
        <v>5550</v>
      </c>
      <c r="E3111" s="1">
        <v>60</v>
      </c>
      <c r="F3111" t="s">
        <v>7</v>
      </c>
    </row>
    <row r="3112" spans="1:6" x14ac:dyDescent="0.25">
      <c r="A3112" s="4" t="s">
        <v>35</v>
      </c>
      <c r="B3112" t="s">
        <v>27</v>
      </c>
      <c r="C3112" t="s">
        <v>5552</v>
      </c>
      <c r="D3112" t="s">
        <v>5553</v>
      </c>
      <c r="E3112" s="1">
        <v>100</v>
      </c>
      <c r="F3112" t="s">
        <v>5</v>
      </c>
    </row>
    <row r="3113" spans="1:6" x14ac:dyDescent="0.25">
      <c r="A3113" s="3" t="s">
        <v>35</v>
      </c>
      <c r="B3113" t="s">
        <v>27</v>
      </c>
      <c r="C3113" t="s">
        <v>5554</v>
      </c>
      <c r="D3113" t="s">
        <v>5553</v>
      </c>
      <c r="E3113" s="1">
        <v>100</v>
      </c>
      <c r="F3113" t="s">
        <v>7</v>
      </c>
    </row>
    <row r="3114" spans="1:6" x14ac:dyDescent="0.25">
      <c r="A3114" s="4" t="s">
        <v>35</v>
      </c>
      <c r="B3114" t="s">
        <v>27</v>
      </c>
      <c r="C3114" t="s">
        <v>5555</v>
      </c>
      <c r="D3114" t="s">
        <v>5556</v>
      </c>
      <c r="E3114" s="1">
        <v>100</v>
      </c>
      <c r="F3114" t="s">
        <v>5</v>
      </c>
    </row>
    <row r="3115" spans="1:6" x14ac:dyDescent="0.25">
      <c r="A3115" s="3" t="s">
        <v>35</v>
      </c>
      <c r="B3115" t="s">
        <v>27</v>
      </c>
      <c r="C3115" t="s">
        <v>5557</v>
      </c>
      <c r="D3115" t="s">
        <v>5558</v>
      </c>
      <c r="E3115" s="1">
        <v>60</v>
      </c>
      <c r="F3115" t="s">
        <v>5</v>
      </c>
    </row>
    <row r="3116" spans="1:6" x14ac:dyDescent="0.25">
      <c r="A3116" s="4" t="s">
        <v>35</v>
      </c>
      <c r="B3116" t="s">
        <v>27</v>
      </c>
      <c r="C3116" t="s">
        <v>5559</v>
      </c>
      <c r="D3116" t="s">
        <v>5558</v>
      </c>
      <c r="E3116" s="1">
        <v>60</v>
      </c>
      <c r="F3116" t="s">
        <v>7</v>
      </c>
    </row>
    <row r="3117" spans="1:6" x14ac:dyDescent="0.25">
      <c r="A3117" s="3" t="s">
        <v>35</v>
      </c>
      <c r="B3117" t="s">
        <v>27</v>
      </c>
      <c r="C3117" t="s">
        <v>5560</v>
      </c>
      <c r="D3117" t="s">
        <v>5561</v>
      </c>
      <c r="E3117" s="1">
        <v>40</v>
      </c>
      <c r="F3117" t="s">
        <v>5</v>
      </c>
    </row>
    <row r="3118" spans="1:6" x14ac:dyDescent="0.25">
      <c r="A3118" s="4" t="s">
        <v>35</v>
      </c>
      <c r="B3118" t="s">
        <v>27</v>
      </c>
      <c r="C3118" t="s">
        <v>5562</v>
      </c>
      <c r="D3118" t="s">
        <v>5561</v>
      </c>
      <c r="E3118" s="1">
        <v>40</v>
      </c>
      <c r="F3118" t="s">
        <v>7</v>
      </c>
    </row>
    <row r="3119" spans="1:6" x14ac:dyDescent="0.25">
      <c r="A3119" s="3" t="s">
        <v>35</v>
      </c>
      <c r="B3119" t="s">
        <v>27</v>
      </c>
      <c r="C3119" t="s">
        <v>5563</v>
      </c>
      <c r="D3119" t="s">
        <v>5564</v>
      </c>
      <c r="E3119" s="1">
        <v>50</v>
      </c>
      <c r="F3119" t="s">
        <v>5</v>
      </c>
    </row>
    <row r="3120" spans="1:6" x14ac:dyDescent="0.25">
      <c r="A3120" s="4" t="s">
        <v>35</v>
      </c>
      <c r="B3120" t="s">
        <v>27</v>
      </c>
      <c r="C3120" t="s">
        <v>5565</v>
      </c>
      <c r="D3120" t="s">
        <v>5566</v>
      </c>
      <c r="E3120" s="1">
        <v>60</v>
      </c>
      <c r="F3120" t="s">
        <v>5</v>
      </c>
    </row>
    <row r="3121" spans="1:6" x14ac:dyDescent="0.25">
      <c r="A3121" s="3" t="s">
        <v>35</v>
      </c>
      <c r="B3121" t="s">
        <v>27</v>
      </c>
      <c r="C3121" t="s">
        <v>5567</v>
      </c>
      <c r="D3121" t="s">
        <v>5566</v>
      </c>
      <c r="E3121" s="1">
        <v>60</v>
      </c>
      <c r="F3121" t="s">
        <v>7</v>
      </c>
    </row>
    <row r="3122" spans="1:6" x14ac:dyDescent="0.25">
      <c r="A3122" s="4" t="s">
        <v>35</v>
      </c>
      <c r="B3122" t="s">
        <v>27</v>
      </c>
      <c r="C3122" t="s">
        <v>5568</v>
      </c>
      <c r="D3122" t="s">
        <v>5569</v>
      </c>
      <c r="E3122" s="1">
        <v>30</v>
      </c>
      <c r="F3122" t="s">
        <v>5</v>
      </c>
    </row>
    <row r="3123" spans="1:6" x14ac:dyDescent="0.25">
      <c r="A3123" s="3" t="s">
        <v>35</v>
      </c>
      <c r="B3123" t="s">
        <v>27</v>
      </c>
      <c r="C3123" t="s">
        <v>5570</v>
      </c>
      <c r="D3123" t="s">
        <v>5569</v>
      </c>
      <c r="E3123" s="1">
        <v>30</v>
      </c>
      <c r="F3123" t="s">
        <v>7</v>
      </c>
    </row>
    <row r="3124" spans="1:6" x14ac:dyDescent="0.25">
      <c r="A3124" s="4" t="s">
        <v>35</v>
      </c>
      <c r="B3124" t="s">
        <v>27</v>
      </c>
      <c r="C3124" t="s">
        <v>5571</v>
      </c>
      <c r="D3124" t="s">
        <v>5572</v>
      </c>
      <c r="E3124" s="1">
        <v>45</v>
      </c>
      <c r="F3124" t="s">
        <v>5</v>
      </c>
    </row>
    <row r="3125" spans="1:6" x14ac:dyDescent="0.25">
      <c r="A3125" s="3" t="s">
        <v>35</v>
      </c>
      <c r="B3125" t="s">
        <v>27</v>
      </c>
      <c r="C3125" t="s">
        <v>5573</v>
      </c>
      <c r="D3125" t="s">
        <v>5572</v>
      </c>
      <c r="E3125" s="1">
        <v>45</v>
      </c>
      <c r="F3125" t="s">
        <v>7</v>
      </c>
    </row>
    <row r="3126" spans="1:6" x14ac:dyDescent="0.25">
      <c r="A3126" s="4" t="s">
        <v>35</v>
      </c>
      <c r="B3126" t="s">
        <v>27</v>
      </c>
      <c r="C3126" t="s">
        <v>5574</v>
      </c>
      <c r="D3126" t="s">
        <v>5575</v>
      </c>
      <c r="E3126" s="1">
        <v>50</v>
      </c>
      <c r="F3126" t="s">
        <v>5</v>
      </c>
    </row>
    <row r="3127" spans="1:6" x14ac:dyDescent="0.25">
      <c r="A3127" s="3" t="s">
        <v>35</v>
      </c>
      <c r="B3127" t="s">
        <v>27</v>
      </c>
      <c r="C3127" t="s">
        <v>5576</v>
      </c>
      <c r="D3127" t="s">
        <v>5575</v>
      </c>
      <c r="E3127" s="1">
        <v>50</v>
      </c>
      <c r="F3127" t="s">
        <v>7</v>
      </c>
    </row>
    <row r="3128" spans="1:6" x14ac:dyDescent="0.25">
      <c r="A3128" s="4" t="s">
        <v>35</v>
      </c>
      <c r="B3128" t="s">
        <v>27</v>
      </c>
      <c r="C3128" t="s">
        <v>5577</v>
      </c>
      <c r="D3128" t="s">
        <v>5578</v>
      </c>
      <c r="E3128" s="1">
        <v>150</v>
      </c>
      <c r="F3128" t="s">
        <v>5</v>
      </c>
    </row>
    <row r="3129" spans="1:6" x14ac:dyDescent="0.25">
      <c r="A3129" s="3" t="s">
        <v>35</v>
      </c>
      <c r="B3129" t="s">
        <v>27</v>
      </c>
      <c r="C3129" t="s">
        <v>5579</v>
      </c>
      <c r="D3129" t="s">
        <v>5580</v>
      </c>
      <c r="E3129" s="1">
        <v>50</v>
      </c>
      <c r="F3129" t="s">
        <v>5</v>
      </c>
    </row>
    <row r="3130" spans="1:6" x14ac:dyDescent="0.25">
      <c r="A3130" s="4" t="s">
        <v>35</v>
      </c>
      <c r="B3130" t="s">
        <v>27</v>
      </c>
      <c r="C3130" t="s">
        <v>5581</v>
      </c>
      <c r="D3130" t="s">
        <v>5580</v>
      </c>
      <c r="E3130" s="1">
        <v>50</v>
      </c>
      <c r="F3130" t="s">
        <v>7</v>
      </c>
    </row>
    <row r="3131" spans="1:6" x14ac:dyDescent="0.25">
      <c r="A3131" s="3" t="s">
        <v>35</v>
      </c>
      <c r="B3131" t="s">
        <v>27</v>
      </c>
      <c r="C3131" t="s">
        <v>5582</v>
      </c>
      <c r="D3131" t="s">
        <v>5583</v>
      </c>
      <c r="E3131" s="1">
        <v>30</v>
      </c>
      <c r="F3131" t="s">
        <v>5</v>
      </c>
    </row>
    <row r="3132" spans="1:6" x14ac:dyDescent="0.25">
      <c r="A3132" s="4" t="s">
        <v>35</v>
      </c>
      <c r="B3132" t="s">
        <v>27</v>
      </c>
      <c r="C3132" t="s">
        <v>5584</v>
      </c>
      <c r="D3132" t="s">
        <v>5583</v>
      </c>
      <c r="E3132" s="1">
        <v>30</v>
      </c>
      <c r="F3132" t="s">
        <v>7</v>
      </c>
    </row>
    <row r="3133" spans="1:6" x14ac:dyDescent="0.25">
      <c r="A3133" s="3" t="s">
        <v>35</v>
      </c>
      <c r="B3133" t="s">
        <v>27</v>
      </c>
      <c r="C3133" t="s">
        <v>5585</v>
      </c>
      <c r="D3133" t="s">
        <v>5586</v>
      </c>
      <c r="E3133" s="1">
        <v>20</v>
      </c>
      <c r="F3133" t="s">
        <v>5</v>
      </c>
    </row>
    <row r="3134" spans="1:6" x14ac:dyDescent="0.25">
      <c r="A3134" s="4" t="s">
        <v>35</v>
      </c>
      <c r="B3134" t="s">
        <v>27</v>
      </c>
      <c r="C3134" t="s">
        <v>5587</v>
      </c>
      <c r="D3134" t="s">
        <v>5586</v>
      </c>
      <c r="E3134" s="1">
        <v>20</v>
      </c>
      <c r="F3134" t="s">
        <v>7</v>
      </c>
    </row>
    <row r="3135" spans="1:6" x14ac:dyDescent="0.25">
      <c r="A3135" s="3" t="s">
        <v>35</v>
      </c>
      <c r="B3135" t="s">
        <v>27</v>
      </c>
      <c r="C3135" t="s">
        <v>5588</v>
      </c>
      <c r="D3135" t="s">
        <v>5589</v>
      </c>
      <c r="E3135" s="1">
        <v>30</v>
      </c>
      <c r="F3135" t="s">
        <v>5</v>
      </c>
    </row>
    <row r="3136" spans="1:6" x14ac:dyDescent="0.25">
      <c r="A3136" s="4" t="s">
        <v>35</v>
      </c>
      <c r="B3136" t="s">
        <v>27</v>
      </c>
      <c r="C3136" t="s">
        <v>5590</v>
      </c>
      <c r="D3136" t="s">
        <v>5591</v>
      </c>
      <c r="E3136" s="1">
        <v>105</v>
      </c>
      <c r="F3136" t="s">
        <v>5</v>
      </c>
    </row>
    <row r="3137" spans="1:6" x14ac:dyDescent="0.25">
      <c r="A3137" s="3" t="s">
        <v>35</v>
      </c>
      <c r="B3137" t="s">
        <v>27</v>
      </c>
      <c r="C3137" t="s">
        <v>5592</v>
      </c>
      <c r="D3137" t="s">
        <v>5593</v>
      </c>
      <c r="E3137" s="1">
        <v>105</v>
      </c>
      <c r="F3137" t="s">
        <v>5</v>
      </c>
    </row>
    <row r="3138" spans="1:6" x14ac:dyDescent="0.25">
      <c r="A3138" s="4" t="s">
        <v>35</v>
      </c>
      <c r="B3138" t="s">
        <v>27</v>
      </c>
      <c r="C3138" t="s">
        <v>5594</v>
      </c>
      <c r="D3138" t="s">
        <v>5595</v>
      </c>
      <c r="E3138" s="1">
        <v>50</v>
      </c>
      <c r="F3138" t="s">
        <v>5</v>
      </c>
    </row>
    <row r="3139" spans="1:6" x14ac:dyDescent="0.25">
      <c r="A3139" s="3" t="s">
        <v>35</v>
      </c>
      <c r="B3139" t="s">
        <v>27</v>
      </c>
      <c r="C3139" t="s">
        <v>5596</v>
      </c>
      <c r="D3139" t="s">
        <v>5595</v>
      </c>
      <c r="E3139" s="1">
        <v>50</v>
      </c>
      <c r="F3139" t="s">
        <v>7</v>
      </c>
    </row>
    <row r="3140" spans="1:6" x14ac:dyDescent="0.25">
      <c r="A3140" s="4" t="s">
        <v>35</v>
      </c>
      <c r="B3140" t="s">
        <v>27</v>
      </c>
      <c r="C3140" t="s">
        <v>5597</v>
      </c>
      <c r="D3140" t="s">
        <v>5598</v>
      </c>
      <c r="E3140" s="1">
        <v>25</v>
      </c>
      <c r="F3140" t="s">
        <v>5</v>
      </c>
    </row>
    <row r="3141" spans="1:6" x14ac:dyDescent="0.25">
      <c r="A3141" s="3" t="s">
        <v>35</v>
      </c>
      <c r="B3141" t="s">
        <v>27</v>
      </c>
      <c r="C3141" t="s">
        <v>5599</v>
      </c>
      <c r="D3141" t="s">
        <v>5600</v>
      </c>
      <c r="E3141" s="1">
        <v>40</v>
      </c>
      <c r="F3141" t="s">
        <v>5</v>
      </c>
    </row>
    <row r="3142" spans="1:6" x14ac:dyDescent="0.25">
      <c r="A3142" s="4" t="s">
        <v>35</v>
      </c>
      <c r="B3142" t="s">
        <v>27</v>
      </c>
      <c r="C3142" t="s">
        <v>5601</v>
      </c>
      <c r="D3142" t="s">
        <v>5602</v>
      </c>
      <c r="E3142" s="1">
        <v>150</v>
      </c>
      <c r="F3142" t="s">
        <v>5</v>
      </c>
    </row>
    <row r="3143" spans="1:6" x14ac:dyDescent="0.25">
      <c r="A3143" s="3" t="s">
        <v>35</v>
      </c>
      <c r="B3143" t="s">
        <v>27</v>
      </c>
      <c r="C3143" t="s">
        <v>5603</v>
      </c>
      <c r="D3143" t="s">
        <v>5604</v>
      </c>
      <c r="E3143" s="1">
        <v>20</v>
      </c>
      <c r="F3143" t="s">
        <v>5</v>
      </c>
    </row>
    <row r="3144" spans="1:6" x14ac:dyDescent="0.25">
      <c r="A3144" s="4" t="s">
        <v>35</v>
      </c>
      <c r="B3144" t="s">
        <v>27</v>
      </c>
      <c r="C3144" t="s">
        <v>5605</v>
      </c>
      <c r="D3144" t="s">
        <v>5606</v>
      </c>
      <c r="E3144" s="1">
        <v>30</v>
      </c>
      <c r="F3144" t="s">
        <v>5</v>
      </c>
    </row>
    <row r="3145" spans="1:6" x14ac:dyDescent="0.25">
      <c r="A3145" s="3" t="s">
        <v>35</v>
      </c>
      <c r="B3145" t="s">
        <v>27</v>
      </c>
      <c r="C3145" t="s">
        <v>5607</v>
      </c>
      <c r="D3145" t="s">
        <v>5608</v>
      </c>
      <c r="E3145" s="1">
        <v>40</v>
      </c>
      <c r="F3145" t="s">
        <v>5</v>
      </c>
    </row>
    <row r="3146" spans="1:6" x14ac:dyDescent="0.25">
      <c r="A3146" s="4" t="s">
        <v>35</v>
      </c>
      <c r="B3146" t="s">
        <v>27</v>
      </c>
      <c r="C3146" t="s">
        <v>5609</v>
      </c>
      <c r="D3146" t="s">
        <v>5608</v>
      </c>
      <c r="E3146" s="1">
        <v>40</v>
      </c>
      <c r="F3146" t="s">
        <v>7</v>
      </c>
    </row>
    <row r="3147" spans="1:6" x14ac:dyDescent="0.25">
      <c r="A3147" s="3" t="s">
        <v>35</v>
      </c>
      <c r="B3147" t="s">
        <v>27</v>
      </c>
      <c r="C3147" t="s">
        <v>5610</v>
      </c>
      <c r="D3147" t="s">
        <v>5611</v>
      </c>
      <c r="E3147" s="1">
        <v>90</v>
      </c>
      <c r="F3147" t="s">
        <v>5</v>
      </c>
    </row>
    <row r="3148" spans="1:6" x14ac:dyDescent="0.25">
      <c r="A3148" s="4" t="s">
        <v>35</v>
      </c>
      <c r="B3148" t="s">
        <v>27</v>
      </c>
      <c r="C3148" t="s">
        <v>5612</v>
      </c>
      <c r="D3148" t="s">
        <v>5611</v>
      </c>
      <c r="E3148" s="1">
        <v>90</v>
      </c>
      <c r="F3148" t="s">
        <v>7</v>
      </c>
    </row>
    <row r="3149" spans="1:6" x14ac:dyDescent="0.25">
      <c r="A3149" s="3" t="s">
        <v>35</v>
      </c>
      <c r="B3149" t="s">
        <v>27</v>
      </c>
      <c r="C3149" t="s">
        <v>5613</v>
      </c>
      <c r="D3149" t="s">
        <v>5614</v>
      </c>
      <c r="E3149" s="1">
        <v>90</v>
      </c>
      <c r="F3149" t="s">
        <v>5</v>
      </c>
    </row>
    <row r="3150" spans="1:6" x14ac:dyDescent="0.25">
      <c r="A3150" s="4" t="s">
        <v>35</v>
      </c>
      <c r="B3150" t="s">
        <v>27</v>
      </c>
      <c r="C3150" t="s">
        <v>5615</v>
      </c>
      <c r="D3150" t="s">
        <v>5616</v>
      </c>
      <c r="E3150" s="1">
        <v>90</v>
      </c>
      <c r="F3150" t="s">
        <v>5</v>
      </c>
    </row>
    <row r="3151" spans="1:6" x14ac:dyDescent="0.25">
      <c r="A3151" s="3" t="s">
        <v>35</v>
      </c>
      <c r="B3151" t="s">
        <v>27</v>
      </c>
      <c r="C3151" t="s">
        <v>5617</v>
      </c>
      <c r="D3151" t="s">
        <v>5616</v>
      </c>
      <c r="E3151" s="1">
        <v>90</v>
      </c>
      <c r="F3151" t="s">
        <v>7</v>
      </c>
    </row>
    <row r="3152" spans="1:6" x14ac:dyDescent="0.25">
      <c r="A3152" s="4" t="s">
        <v>35</v>
      </c>
      <c r="B3152" t="s">
        <v>27</v>
      </c>
      <c r="C3152" t="s">
        <v>5618</v>
      </c>
      <c r="D3152" t="s">
        <v>5619</v>
      </c>
      <c r="E3152" s="1">
        <v>60</v>
      </c>
      <c r="F3152" t="s">
        <v>7</v>
      </c>
    </row>
    <row r="3153" spans="1:6" x14ac:dyDescent="0.25">
      <c r="A3153" s="3" t="s">
        <v>35</v>
      </c>
      <c r="B3153" t="s">
        <v>27</v>
      </c>
      <c r="C3153" t="s">
        <v>5620</v>
      </c>
      <c r="D3153" t="s">
        <v>5619</v>
      </c>
      <c r="E3153" s="1">
        <v>60</v>
      </c>
      <c r="F3153" t="s">
        <v>5</v>
      </c>
    </row>
    <row r="3154" spans="1:6" x14ac:dyDescent="0.25">
      <c r="A3154" s="4" t="s">
        <v>35</v>
      </c>
      <c r="B3154" t="s">
        <v>27</v>
      </c>
      <c r="C3154" t="s">
        <v>5621</v>
      </c>
      <c r="D3154" t="s">
        <v>5622</v>
      </c>
      <c r="E3154" s="1">
        <v>60</v>
      </c>
      <c r="F3154" t="s">
        <v>5</v>
      </c>
    </row>
    <row r="3155" spans="1:6" x14ac:dyDescent="0.25">
      <c r="A3155" s="3" t="s">
        <v>35</v>
      </c>
      <c r="B3155" t="s">
        <v>27</v>
      </c>
      <c r="C3155" t="s">
        <v>5623</v>
      </c>
      <c r="D3155" t="s">
        <v>5624</v>
      </c>
      <c r="E3155" s="1">
        <v>20</v>
      </c>
      <c r="F3155" t="s">
        <v>5</v>
      </c>
    </row>
    <row r="3156" spans="1:6" x14ac:dyDescent="0.25">
      <c r="A3156" s="4" t="s">
        <v>35</v>
      </c>
      <c r="B3156" t="s">
        <v>27</v>
      </c>
      <c r="C3156" t="s">
        <v>5625</v>
      </c>
      <c r="D3156" t="s">
        <v>5626</v>
      </c>
      <c r="E3156" s="1">
        <v>80</v>
      </c>
      <c r="F3156" t="s">
        <v>5</v>
      </c>
    </row>
    <row r="3157" spans="1:6" x14ac:dyDescent="0.25">
      <c r="A3157" s="3" t="s">
        <v>35</v>
      </c>
      <c r="B3157" t="s">
        <v>27</v>
      </c>
      <c r="C3157" t="s">
        <v>5627</v>
      </c>
      <c r="D3157" t="s">
        <v>5626</v>
      </c>
      <c r="E3157" s="1">
        <v>80</v>
      </c>
      <c r="F3157" t="s">
        <v>7</v>
      </c>
    </row>
    <row r="3158" spans="1:6" x14ac:dyDescent="0.25">
      <c r="A3158" s="4" t="s">
        <v>35</v>
      </c>
      <c r="B3158" t="s">
        <v>27</v>
      </c>
      <c r="C3158" t="s">
        <v>5628</v>
      </c>
      <c r="D3158" t="s">
        <v>5629</v>
      </c>
      <c r="E3158" s="1">
        <v>80</v>
      </c>
      <c r="F3158" t="s">
        <v>5</v>
      </c>
    </row>
    <row r="3159" spans="1:6" x14ac:dyDescent="0.25">
      <c r="A3159" s="3" t="s">
        <v>35</v>
      </c>
      <c r="B3159" t="s">
        <v>27</v>
      </c>
      <c r="C3159" t="s">
        <v>5630</v>
      </c>
      <c r="D3159" t="s">
        <v>5631</v>
      </c>
      <c r="E3159" s="1">
        <v>70</v>
      </c>
      <c r="F3159" t="s">
        <v>5</v>
      </c>
    </row>
    <row r="3160" spans="1:6" x14ac:dyDescent="0.25">
      <c r="A3160" s="4" t="s">
        <v>35</v>
      </c>
      <c r="B3160" t="s">
        <v>27</v>
      </c>
      <c r="C3160" t="s">
        <v>5632</v>
      </c>
      <c r="D3160" t="s">
        <v>5633</v>
      </c>
      <c r="E3160" s="1">
        <v>20</v>
      </c>
      <c r="F3160" t="s">
        <v>5</v>
      </c>
    </row>
    <row r="3161" spans="1:6" x14ac:dyDescent="0.25">
      <c r="A3161" s="3" t="s">
        <v>35</v>
      </c>
      <c r="B3161" t="s">
        <v>27</v>
      </c>
      <c r="C3161" t="s">
        <v>5634</v>
      </c>
      <c r="D3161" t="s">
        <v>5633</v>
      </c>
      <c r="E3161" s="1">
        <v>20</v>
      </c>
      <c r="F3161" t="s">
        <v>7</v>
      </c>
    </row>
    <row r="3162" spans="1:6" x14ac:dyDescent="0.25">
      <c r="A3162" s="4" t="s">
        <v>35</v>
      </c>
      <c r="B3162" t="s">
        <v>27</v>
      </c>
      <c r="C3162" t="s">
        <v>5635</v>
      </c>
      <c r="D3162" t="s">
        <v>5636</v>
      </c>
      <c r="E3162" s="1">
        <v>240</v>
      </c>
      <c r="F3162" t="s">
        <v>5</v>
      </c>
    </row>
    <row r="3163" spans="1:6" x14ac:dyDescent="0.25">
      <c r="A3163" s="3" t="s">
        <v>35</v>
      </c>
      <c r="B3163" t="s">
        <v>27</v>
      </c>
      <c r="C3163" t="s">
        <v>5637</v>
      </c>
      <c r="D3163" t="s">
        <v>5636</v>
      </c>
      <c r="E3163" s="1">
        <v>240</v>
      </c>
      <c r="F3163" t="s">
        <v>7</v>
      </c>
    </row>
    <row r="3164" spans="1:6" x14ac:dyDescent="0.25">
      <c r="A3164" s="4" t="s">
        <v>35</v>
      </c>
      <c r="B3164" t="s">
        <v>27</v>
      </c>
      <c r="C3164" t="s">
        <v>5638</v>
      </c>
      <c r="D3164" t="s">
        <v>5639</v>
      </c>
      <c r="E3164" s="1">
        <v>40</v>
      </c>
      <c r="F3164" t="s">
        <v>5</v>
      </c>
    </row>
    <row r="3165" spans="1:6" x14ac:dyDescent="0.25">
      <c r="A3165" s="3" t="s">
        <v>35</v>
      </c>
      <c r="B3165" t="s">
        <v>27</v>
      </c>
      <c r="C3165" t="s">
        <v>5640</v>
      </c>
      <c r="D3165" t="s">
        <v>5641</v>
      </c>
      <c r="E3165" s="1">
        <v>20</v>
      </c>
      <c r="F3165" t="s">
        <v>5</v>
      </c>
    </row>
    <row r="3166" spans="1:6" x14ac:dyDescent="0.25">
      <c r="A3166" s="4" t="s">
        <v>35</v>
      </c>
      <c r="B3166" t="s">
        <v>27</v>
      </c>
      <c r="C3166" t="s">
        <v>5642</v>
      </c>
      <c r="D3166" t="s">
        <v>5643</v>
      </c>
      <c r="E3166" s="1">
        <v>20</v>
      </c>
      <c r="F3166" t="s">
        <v>5</v>
      </c>
    </row>
    <row r="3167" spans="1:6" x14ac:dyDescent="0.25">
      <c r="A3167" s="3" t="s">
        <v>35</v>
      </c>
      <c r="B3167" t="s">
        <v>27</v>
      </c>
      <c r="C3167" t="s">
        <v>5644</v>
      </c>
      <c r="D3167" t="s">
        <v>5643</v>
      </c>
      <c r="E3167" s="1">
        <v>20</v>
      </c>
      <c r="F3167" t="s">
        <v>7</v>
      </c>
    </row>
    <row r="3168" spans="1:6" x14ac:dyDescent="0.25">
      <c r="A3168" s="4" t="s">
        <v>35</v>
      </c>
      <c r="B3168" t="s">
        <v>27</v>
      </c>
      <c r="C3168" t="s">
        <v>5645</v>
      </c>
      <c r="D3168" t="s">
        <v>5646</v>
      </c>
      <c r="E3168" s="1">
        <v>30</v>
      </c>
      <c r="F3168" t="s">
        <v>5</v>
      </c>
    </row>
    <row r="3169" spans="1:6" x14ac:dyDescent="0.25">
      <c r="A3169" s="3" t="s">
        <v>35</v>
      </c>
      <c r="B3169" t="s">
        <v>27</v>
      </c>
      <c r="C3169" t="s">
        <v>5647</v>
      </c>
      <c r="D3169" t="s">
        <v>5648</v>
      </c>
      <c r="E3169" s="1">
        <v>100</v>
      </c>
      <c r="F3169" t="s">
        <v>5</v>
      </c>
    </row>
    <row r="3170" spans="1:6" x14ac:dyDescent="0.25">
      <c r="A3170" s="4" t="s">
        <v>35</v>
      </c>
      <c r="B3170" t="s">
        <v>27</v>
      </c>
      <c r="C3170" t="s">
        <v>5649</v>
      </c>
      <c r="D3170" t="s">
        <v>5650</v>
      </c>
      <c r="E3170" s="1">
        <v>40</v>
      </c>
      <c r="F3170" t="s">
        <v>5</v>
      </c>
    </row>
    <row r="3171" spans="1:6" x14ac:dyDescent="0.25">
      <c r="A3171" s="3" t="s">
        <v>35</v>
      </c>
      <c r="B3171" t="s">
        <v>27</v>
      </c>
      <c r="C3171" t="s">
        <v>5651</v>
      </c>
      <c r="D3171" t="s">
        <v>5652</v>
      </c>
      <c r="E3171" s="1">
        <v>40</v>
      </c>
      <c r="F3171" t="s">
        <v>5</v>
      </c>
    </row>
    <row r="3172" spans="1:6" x14ac:dyDescent="0.25">
      <c r="A3172" s="4" t="s">
        <v>35</v>
      </c>
      <c r="B3172" t="s">
        <v>27</v>
      </c>
      <c r="C3172" t="s">
        <v>5653</v>
      </c>
      <c r="D3172" t="s">
        <v>5654</v>
      </c>
      <c r="E3172" s="1">
        <v>70</v>
      </c>
      <c r="F3172" t="s">
        <v>5</v>
      </c>
    </row>
    <row r="3173" spans="1:6" x14ac:dyDescent="0.25">
      <c r="A3173" s="3" t="s">
        <v>35</v>
      </c>
      <c r="B3173" t="s">
        <v>27</v>
      </c>
      <c r="C3173" t="s">
        <v>5655</v>
      </c>
      <c r="D3173" t="s">
        <v>5654</v>
      </c>
      <c r="E3173" s="1">
        <v>70</v>
      </c>
      <c r="F3173" t="s">
        <v>7</v>
      </c>
    </row>
    <row r="3174" spans="1:6" x14ac:dyDescent="0.25">
      <c r="A3174" s="4" t="s">
        <v>35</v>
      </c>
      <c r="B3174" t="s">
        <v>27</v>
      </c>
      <c r="C3174" t="s">
        <v>5656</v>
      </c>
      <c r="D3174" t="s">
        <v>5657</v>
      </c>
      <c r="E3174" s="1">
        <v>30</v>
      </c>
      <c r="F3174" t="s">
        <v>5</v>
      </c>
    </row>
    <row r="3175" spans="1:6" x14ac:dyDescent="0.25">
      <c r="A3175" s="3" t="s">
        <v>35</v>
      </c>
      <c r="B3175" t="s">
        <v>27</v>
      </c>
      <c r="C3175" t="s">
        <v>5658</v>
      </c>
      <c r="D3175" t="s">
        <v>5659</v>
      </c>
      <c r="E3175" s="1">
        <v>70</v>
      </c>
      <c r="F3175" t="s">
        <v>5</v>
      </c>
    </row>
    <row r="3176" spans="1:6" x14ac:dyDescent="0.25">
      <c r="A3176" s="4" t="s">
        <v>35</v>
      </c>
      <c r="B3176" t="s">
        <v>27</v>
      </c>
      <c r="C3176" t="s">
        <v>5660</v>
      </c>
      <c r="D3176" t="s">
        <v>5659</v>
      </c>
      <c r="E3176" s="1">
        <v>70</v>
      </c>
      <c r="F3176" t="s">
        <v>7</v>
      </c>
    </row>
    <row r="3177" spans="1:6" x14ac:dyDescent="0.25">
      <c r="A3177" s="3" t="s">
        <v>35</v>
      </c>
      <c r="B3177" t="s">
        <v>27</v>
      </c>
      <c r="C3177" t="s">
        <v>5661</v>
      </c>
      <c r="D3177" t="s">
        <v>5662</v>
      </c>
      <c r="E3177" s="1">
        <v>120</v>
      </c>
      <c r="F3177" t="s">
        <v>5</v>
      </c>
    </row>
    <row r="3178" spans="1:6" x14ac:dyDescent="0.25">
      <c r="A3178" s="4" t="s">
        <v>35</v>
      </c>
      <c r="B3178" t="s">
        <v>27</v>
      </c>
      <c r="C3178" t="s">
        <v>5663</v>
      </c>
      <c r="D3178" t="s">
        <v>5662</v>
      </c>
      <c r="E3178" s="1">
        <v>120</v>
      </c>
      <c r="F3178" t="s">
        <v>7</v>
      </c>
    </row>
    <row r="3179" spans="1:6" x14ac:dyDescent="0.25">
      <c r="A3179" s="3" t="s">
        <v>35</v>
      </c>
      <c r="B3179" t="s">
        <v>27</v>
      </c>
      <c r="C3179" t="s">
        <v>5664</v>
      </c>
      <c r="D3179" t="s">
        <v>5665</v>
      </c>
      <c r="E3179" s="1">
        <v>50</v>
      </c>
      <c r="F3179" t="s">
        <v>5</v>
      </c>
    </row>
    <row r="3180" spans="1:6" x14ac:dyDescent="0.25">
      <c r="A3180" s="4" t="s">
        <v>35</v>
      </c>
      <c r="B3180" t="s">
        <v>27</v>
      </c>
      <c r="C3180" t="s">
        <v>5666</v>
      </c>
      <c r="D3180" t="s">
        <v>5665</v>
      </c>
      <c r="E3180" s="1">
        <v>50</v>
      </c>
      <c r="F3180" t="s">
        <v>7</v>
      </c>
    </row>
    <row r="3181" spans="1:6" x14ac:dyDescent="0.25">
      <c r="A3181" s="3" t="s">
        <v>35</v>
      </c>
      <c r="B3181" t="s">
        <v>27</v>
      </c>
      <c r="C3181" t="s">
        <v>5667</v>
      </c>
      <c r="D3181" t="s">
        <v>5668</v>
      </c>
      <c r="E3181" s="1">
        <v>25</v>
      </c>
      <c r="F3181" t="s">
        <v>5</v>
      </c>
    </row>
    <row r="3182" spans="1:6" x14ac:dyDescent="0.25">
      <c r="A3182" s="4" t="s">
        <v>35</v>
      </c>
      <c r="B3182" t="s">
        <v>27</v>
      </c>
      <c r="C3182" t="s">
        <v>5669</v>
      </c>
      <c r="D3182" t="s">
        <v>5670</v>
      </c>
      <c r="E3182" s="1">
        <v>90</v>
      </c>
      <c r="F3182" t="s">
        <v>5</v>
      </c>
    </row>
    <row r="3183" spans="1:6" x14ac:dyDescent="0.25">
      <c r="A3183" s="3" t="s">
        <v>35</v>
      </c>
      <c r="B3183" t="s">
        <v>27</v>
      </c>
      <c r="C3183" t="s">
        <v>5671</v>
      </c>
      <c r="D3183" t="s">
        <v>5672</v>
      </c>
      <c r="E3183" s="1">
        <v>30</v>
      </c>
      <c r="F3183" t="s">
        <v>5</v>
      </c>
    </row>
    <row r="3184" spans="1:6" x14ac:dyDescent="0.25">
      <c r="A3184" s="4" t="s">
        <v>35</v>
      </c>
      <c r="B3184" t="s">
        <v>27</v>
      </c>
      <c r="C3184" t="s">
        <v>5673</v>
      </c>
      <c r="D3184" t="s">
        <v>5674</v>
      </c>
      <c r="E3184" s="1">
        <v>60</v>
      </c>
      <c r="F3184" t="s">
        <v>5</v>
      </c>
    </row>
    <row r="3185" spans="1:6" x14ac:dyDescent="0.25">
      <c r="A3185" s="3" t="s">
        <v>35</v>
      </c>
      <c r="B3185" t="s">
        <v>27</v>
      </c>
      <c r="C3185" t="s">
        <v>5675</v>
      </c>
      <c r="D3185" t="s">
        <v>5674</v>
      </c>
      <c r="E3185" s="1">
        <v>60</v>
      </c>
      <c r="F3185" t="s">
        <v>7</v>
      </c>
    </row>
    <row r="3186" spans="1:6" x14ac:dyDescent="0.25">
      <c r="A3186" s="4" t="s">
        <v>35</v>
      </c>
      <c r="B3186" t="s">
        <v>27</v>
      </c>
      <c r="C3186" t="s">
        <v>5676</v>
      </c>
      <c r="D3186" t="s">
        <v>5677</v>
      </c>
      <c r="E3186" s="1">
        <v>60</v>
      </c>
      <c r="F3186" t="s">
        <v>5</v>
      </c>
    </row>
    <row r="3187" spans="1:6" x14ac:dyDescent="0.25">
      <c r="A3187" s="3" t="s">
        <v>35</v>
      </c>
      <c r="B3187" t="s">
        <v>27</v>
      </c>
      <c r="C3187" t="s">
        <v>5678</v>
      </c>
      <c r="D3187" t="s">
        <v>5679</v>
      </c>
      <c r="E3187" s="1">
        <v>60</v>
      </c>
      <c r="F3187" t="s">
        <v>5</v>
      </c>
    </row>
    <row r="3188" spans="1:6" x14ac:dyDescent="0.25">
      <c r="A3188" s="4" t="s">
        <v>35</v>
      </c>
      <c r="B3188" t="s">
        <v>27</v>
      </c>
      <c r="C3188" t="s">
        <v>5680</v>
      </c>
      <c r="D3188" t="s">
        <v>5681</v>
      </c>
      <c r="E3188" s="1">
        <v>40</v>
      </c>
      <c r="F3188" t="s">
        <v>5</v>
      </c>
    </row>
    <row r="3189" spans="1:6" x14ac:dyDescent="0.25">
      <c r="A3189" s="3" t="s">
        <v>35</v>
      </c>
      <c r="B3189" t="s">
        <v>27</v>
      </c>
      <c r="C3189" t="s">
        <v>5682</v>
      </c>
      <c r="D3189" t="s">
        <v>5683</v>
      </c>
      <c r="E3189" s="1">
        <v>30</v>
      </c>
      <c r="F3189" t="s">
        <v>5</v>
      </c>
    </row>
    <row r="3190" spans="1:6" x14ac:dyDescent="0.25">
      <c r="A3190" s="4" t="s">
        <v>35</v>
      </c>
      <c r="B3190" t="s">
        <v>27</v>
      </c>
      <c r="C3190" t="s">
        <v>5684</v>
      </c>
      <c r="D3190" t="s">
        <v>5683</v>
      </c>
      <c r="E3190" s="1">
        <v>30</v>
      </c>
      <c r="F3190" t="s">
        <v>7</v>
      </c>
    </row>
    <row r="3191" spans="1:6" x14ac:dyDescent="0.25">
      <c r="A3191" s="3" t="s">
        <v>35</v>
      </c>
      <c r="B3191" t="s">
        <v>27</v>
      </c>
      <c r="C3191" t="s">
        <v>5685</v>
      </c>
      <c r="D3191" t="s">
        <v>5686</v>
      </c>
      <c r="E3191" s="1">
        <v>40</v>
      </c>
      <c r="F3191" t="s">
        <v>5</v>
      </c>
    </row>
    <row r="3192" spans="1:6" x14ac:dyDescent="0.25">
      <c r="A3192" s="4" t="s">
        <v>35</v>
      </c>
      <c r="B3192" t="s">
        <v>27</v>
      </c>
      <c r="C3192" t="s">
        <v>5687</v>
      </c>
      <c r="D3192" t="s">
        <v>5686</v>
      </c>
      <c r="E3192" s="1">
        <v>40</v>
      </c>
      <c r="F3192" t="s">
        <v>7</v>
      </c>
    </row>
    <row r="3193" spans="1:6" x14ac:dyDescent="0.25">
      <c r="A3193" s="3" t="s">
        <v>35</v>
      </c>
      <c r="B3193" t="s">
        <v>27</v>
      </c>
      <c r="C3193" t="s">
        <v>5688</v>
      </c>
      <c r="D3193" t="s">
        <v>5689</v>
      </c>
      <c r="E3193" s="1">
        <v>50</v>
      </c>
      <c r="F3193" t="s">
        <v>5</v>
      </c>
    </row>
    <row r="3194" spans="1:6" x14ac:dyDescent="0.25">
      <c r="A3194" s="4" t="s">
        <v>35</v>
      </c>
      <c r="B3194" t="s">
        <v>27</v>
      </c>
      <c r="C3194" t="s">
        <v>5690</v>
      </c>
      <c r="D3194" t="s">
        <v>5691</v>
      </c>
      <c r="E3194" s="1">
        <v>70</v>
      </c>
      <c r="F3194" t="s">
        <v>5</v>
      </c>
    </row>
    <row r="3195" spans="1:6" x14ac:dyDescent="0.25">
      <c r="A3195" s="3" t="s">
        <v>35</v>
      </c>
      <c r="B3195" t="s">
        <v>27</v>
      </c>
      <c r="C3195" t="s">
        <v>5692</v>
      </c>
      <c r="D3195" t="s">
        <v>5691</v>
      </c>
      <c r="E3195" s="1">
        <v>70</v>
      </c>
      <c r="F3195" t="s">
        <v>7</v>
      </c>
    </row>
    <row r="3196" spans="1:6" x14ac:dyDescent="0.25">
      <c r="A3196" s="4" t="s">
        <v>35</v>
      </c>
      <c r="B3196" t="s">
        <v>27</v>
      </c>
      <c r="C3196" t="s">
        <v>5693</v>
      </c>
      <c r="D3196" t="s">
        <v>5694</v>
      </c>
      <c r="E3196" s="1">
        <v>30</v>
      </c>
      <c r="F3196" t="s">
        <v>5</v>
      </c>
    </row>
    <row r="3197" spans="1:6" x14ac:dyDescent="0.25">
      <c r="A3197" s="3" t="s">
        <v>35</v>
      </c>
      <c r="B3197" t="s">
        <v>27</v>
      </c>
      <c r="C3197" t="s">
        <v>5695</v>
      </c>
      <c r="D3197" t="s">
        <v>5696</v>
      </c>
      <c r="E3197" s="1">
        <v>60</v>
      </c>
      <c r="F3197" t="s">
        <v>5</v>
      </c>
    </row>
    <row r="3198" spans="1:6" x14ac:dyDescent="0.25">
      <c r="A3198" s="4" t="s">
        <v>35</v>
      </c>
      <c r="B3198" t="s">
        <v>27</v>
      </c>
      <c r="C3198" t="s">
        <v>5697</v>
      </c>
      <c r="D3198" t="s">
        <v>5698</v>
      </c>
      <c r="E3198" s="1">
        <v>210</v>
      </c>
      <c r="F3198" t="s">
        <v>5</v>
      </c>
    </row>
    <row r="3199" spans="1:6" x14ac:dyDescent="0.25">
      <c r="A3199" s="3" t="s">
        <v>35</v>
      </c>
      <c r="B3199" t="s">
        <v>27</v>
      </c>
      <c r="C3199" t="s">
        <v>5699</v>
      </c>
      <c r="D3199" t="s">
        <v>5698</v>
      </c>
      <c r="E3199" s="1">
        <v>210</v>
      </c>
      <c r="F3199" t="s">
        <v>7</v>
      </c>
    </row>
    <row r="3200" spans="1:6" x14ac:dyDescent="0.25">
      <c r="A3200" s="4" t="s">
        <v>35</v>
      </c>
      <c r="B3200" t="s">
        <v>27</v>
      </c>
      <c r="C3200" t="s">
        <v>5700</v>
      </c>
      <c r="D3200" t="s">
        <v>5701</v>
      </c>
      <c r="E3200" s="1">
        <v>20</v>
      </c>
      <c r="F3200" t="s">
        <v>5</v>
      </c>
    </row>
    <row r="3201" spans="1:6" x14ac:dyDescent="0.25">
      <c r="A3201" s="3" t="s">
        <v>35</v>
      </c>
      <c r="B3201" t="s">
        <v>27</v>
      </c>
      <c r="C3201" t="s">
        <v>5702</v>
      </c>
      <c r="D3201" t="s">
        <v>5703</v>
      </c>
      <c r="E3201" s="1">
        <v>40</v>
      </c>
      <c r="F3201" t="s">
        <v>5</v>
      </c>
    </row>
    <row r="3202" spans="1:6" x14ac:dyDescent="0.25">
      <c r="A3202" s="4" t="s">
        <v>35</v>
      </c>
      <c r="B3202" t="s">
        <v>27</v>
      </c>
      <c r="C3202" t="s">
        <v>5704</v>
      </c>
      <c r="D3202" t="s">
        <v>5705</v>
      </c>
      <c r="E3202" s="1">
        <v>50</v>
      </c>
      <c r="F3202" t="s">
        <v>5</v>
      </c>
    </row>
    <row r="3203" spans="1:6" x14ac:dyDescent="0.25">
      <c r="A3203" s="3" t="s">
        <v>35</v>
      </c>
      <c r="B3203" t="s">
        <v>27</v>
      </c>
      <c r="C3203" t="s">
        <v>5706</v>
      </c>
      <c r="D3203" t="s">
        <v>5705</v>
      </c>
      <c r="E3203" s="1">
        <v>50</v>
      </c>
      <c r="F3203" t="s">
        <v>7</v>
      </c>
    </row>
    <row r="3204" spans="1:6" x14ac:dyDescent="0.25">
      <c r="A3204" s="4" t="s">
        <v>35</v>
      </c>
      <c r="B3204" t="s">
        <v>27</v>
      </c>
      <c r="C3204" t="s">
        <v>5707</v>
      </c>
      <c r="D3204" t="s">
        <v>5708</v>
      </c>
      <c r="E3204" s="1">
        <v>60</v>
      </c>
      <c r="F3204" t="s">
        <v>5</v>
      </c>
    </row>
    <row r="3205" spans="1:6" x14ac:dyDescent="0.25">
      <c r="A3205" s="3" t="s">
        <v>35</v>
      </c>
      <c r="B3205" t="s">
        <v>27</v>
      </c>
      <c r="C3205" t="s">
        <v>5709</v>
      </c>
      <c r="D3205" t="s">
        <v>5710</v>
      </c>
      <c r="E3205" s="1">
        <v>20</v>
      </c>
      <c r="F3205" t="s">
        <v>5</v>
      </c>
    </row>
    <row r="3206" spans="1:6" x14ac:dyDescent="0.25">
      <c r="A3206" s="4" t="s">
        <v>35</v>
      </c>
      <c r="B3206" t="s">
        <v>27</v>
      </c>
      <c r="C3206" t="s">
        <v>5711</v>
      </c>
      <c r="D3206" t="s">
        <v>5712</v>
      </c>
      <c r="E3206" s="1">
        <v>70</v>
      </c>
      <c r="F3206" t="s">
        <v>5</v>
      </c>
    </row>
    <row r="3207" spans="1:6" x14ac:dyDescent="0.25">
      <c r="A3207" s="3" t="s">
        <v>35</v>
      </c>
      <c r="B3207" t="s">
        <v>27</v>
      </c>
      <c r="C3207" t="s">
        <v>5713</v>
      </c>
      <c r="D3207" t="s">
        <v>5714</v>
      </c>
      <c r="E3207" s="1">
        <v>40</v>
      </c>
      <c r="F3207" t="s">
        <v>5</v>
      </c>
    </row>
    <row r="3208" spans="1:6" x14ac:dyDescent="0.25">
      <c r="A3208" s="4" t="s">
        <v>35</v>
      </c>
      <c r="B3208" t="s">
        <v>27</v>
      </c>
      <c r="C3208" t="s">
        <v>5715</v>
      </c>
      <c r="D3208" t="s">
        <v>5716</v>
      </c>
      <c r="E3208" s="1">
        <v>35</v>
      </c>
      <c r="F3208" t="s">
        <v>5</v>
      </c>
    </row>
    <row r="3209" spans="1:6" x14ac:dyDescent="0.25">
      <c r="A3209" s="3" t="s">
        <v>35</v>
      </c>
      <c r="B3209" t="s">
        <v>27</v>
      </c>
      <c r="C3209" t="s">
        <v>5717</v>
      </c>
      <c r="D3209" t="s">
        <v>5718</v>
      </c>
      <c r="E3209" s="1">
        <v>60</v>
      </c>
      <c r="F3209" t="s">
        <v>5</v>
      </c>
    </row>
    <row r="3210" spans="1:6" x14ac:dyDescent="0.25">
      <c r="A3210" s="4" t="s">
        <v>35</v>
      </c>
      <c r="B3210" t="s">
        <v>27</v>
      </c>
      <c r="C3210" t="s">
        <v>5719</v>
      </c>
      <c r="D3210" t="s">
        <v>5720</v>
      </c>
      <c r="E3210" s="1">
        <v>25</v>
      </c>
      <c r="F3210" t="s">
        <v>5</v>
      </c>
    </row>
    <row r="3211" spans="1:6" x14ac:dyDescent="0.25">
      <c r="A3211" s="3" t="s">
        <v>35</v>
      </c>
      <c r="B3211" t="s">
        <v>27</v>
      </c>
      <c r="C3211" t="s">
        <v>5721</v>
      </c>
      <c r="D3211" t="s">
        <v>5722</v>
      </c>
      <c r="E3211" s="1">
        <v>100</v>
      </c>
      <c r="F3211" t="s">
        <v>5</v>
      </c>
    </row>
    <row r="3212" spans="1:6" x14ac:dyDescent="0.25">
      <c r="A3212" s="4" t="s">
        <v>35</v>
      </c>
      <c r="B3212" t="s">
        <v>27</v>
      </c>
      <c r="C3212" t="s">
        <v>5723</v>
      </c>
      <c r="D3212" t="s">
        <v>5724</v>
      </c>
      <c r="E3212" s="1">
        <v>20</v>
      </c>
      <c r="F3212" t="s">
        <v>5</v>
      </c>
    </row>
    <row r="3213" spans="1:6" x14ac:dyDescent="0.25">
      <c r="A3213" s="3" t="s">
        <v>35</v>
      </c>
      <c r="B3213" t="s">
        <v>27</v>
      </c>
      <c r="C3213" t="s">
        <v>5725</v>
      </c>
      <c r="D3213" t="s">
        <v>5726</v>
      </c>
      <c r="E3213" s="1">
        <v>30</v>
      </c>
      <c r="F3213" t="s">
        <v>5</v>
      </c>
    </row>
    <row r="3214" spans="1:6" x14ac:dyDescent="0.25">
      <c r="A3214" s="4" t="s">
        <v>35</v>
      </c>
      <c r="B3214" t="s">
        <v>27</v>
      </c>
      <c r="C3214" t="s">
        <v>5727</v>
      </c>
      <c r="D3214" t="s">
        <v>5728</v>
      </c>
      <c r="E3214" s="1">
        <v>80</v>
      </c>
      <c r="F3214" t="s">
        <v>5</v>
      </c>
    </row>
    <row r="3215" spans="1:6" x14ac:dyDescent="0.25">
      <c r="A3215" s="3" t="s">
        <v>35</v>
      </c>
      <c r="B3215" t="s">
        <v>27</v>
      </c>
      <c r="C3215" t="s">
        <v>5729</v>
      </c>
      <c r="D3215" t="s">
        <v>5730</v>
      </c>
      <c r="E3215" s="1">
        <v>40</v>
      </c>
      <c r="F3215" t="s">
        <v>5</v>
      </c>
    </row>
    <row r="3216" spans="1:6" x14ac:dyDescent="0.25">
      <c r="A3216" s="4" t="s">
        <v>35</v>
      </c>
      <c r="B3216" t="s">
        <v>27</v>
      </c>
      <c r="C3216" t="s">
        <v>5731</v>
      </c>
      <c r="D3216" t="s">
        <v>5732</v>
      </c>
      <c r="E3216" s="1">
        <v>50</v>
      </c>
      <c r="F3216" t="s">
        <v>5</v>
      </c>
    </row>
    <row r="3217" spans="1:6" x14ac:dyDescent="0.25">
      <c r="A3217" s="3" t="s">
        <v>35</v>
      </c>
      <c r="B3217" t="s">
        <v>27</v>
      </c>
      <c r="C3217" t="s">
        <v>5733</v>
      </c>
      <c r="D3217" t="s">
        <v>5732</v>
      </c>
      <c r="E3217" s="1">
        <v>50</v>
      </c>
      <c r="F3217" t="s">
        <v>7</v>
      </c>
    </row>
    <row r="3218" spans="1:6" x14ac:dyDescent="0.25">
      <c r="A3218" s="4" t="s">
        <v>35</v>
      </c>
      <c r="B3218" t="s">
        <v>27</v>
      </c>
      <c r="C3218" t="s">
        <v>5734</v>
      </c>
      <c r="D3218" t="s">
        <v>5735</v>
      </c>
      <c r="E3218" s="1">
        <v>60</v>
      </c>
      <c r="F3218" t="s">
        <v>5</v>
      </c>
    </row>
    <row r="3219" spans="1:6" x14ac:dyDescent="0.25">
      <c r="A3219" s="3" t="s">
        <v>35</v>
      </c>
      <c r="B3219" t="s">
        <v>27</v>
      </c>
      <c r="C3219" t="s">
        <v>5736</v>
      </c>
      <c r="D3219" t="s">
        <v>5737</v>
      </c>
      <c r="E3219" s="1">
        <v>130</v>
      </c>
      <c r="F3219" t="s">
        <v>5</v>
      </c>
    </row>
    <row r="3220" spans="1:6" x14ac:dyDescent="0.25">
      <c r="A3220" s="4" t="s">
        <v>35</v>
      </c>
      <c r="B3220" t="s">
        <v>27</v>
      </c>
      <c r="C3220" t="s">
        <v>5738</v>
      </c>
      <c r="D3220" t="s">
        <v>5737</v>
      </c>
      <c r="E3220" s="1">
        <v>130</v>
      </c>
      <c r="F3220" t="s">
        <v>7</v>
      </c>
    </row>
    <row r="3221" spans="1:6" x14ac:dyDescent="0.25">
      <c r="A3221" s="3" t="s">
        <v>35</v>
      </c>
      <c r="B3221" t="s">
        <v>27</v>
      </c>
      <c r="C3221" t="s">
        <v>5739</v>
      </c>
      <c r="D3221" t="s">
        <v>5740</v>
      </c>
      <c r="E3221" s="1">
        <v>15</v>
      </c>
      <c r="F3221" t="s">
        <v>5</v>
      </c>
    </row>
    <row r="3222" spans="1:6" x14ac:dyDescent="0.25">
      <c r="A3222" s="4" t="s">
        <v>35</v>
      </c>
      <c r="B3222" t="s">
        <v>27</v>
      </c>
      <c r="C3222" t="s">
        <v>5741</v>
      </c>
      <c r="D3222" t="s">
        <v>5742</v>
      </c>
      <c r="E3222" s="1">
        <v>70</v>
      </c>
      <c r="F3222" t="s">
        <v>5</v>
      </c>
    </row>
    <row r="3223" spans="1:6" x14ac:dyDescent="0.25">
      <c r="A3223" s="3" t="s">
        <v>35</v>
      </c>
      <c r="B3223" t="s">
        <v>27</v>
      </c>
      <c r="C3223" t="s">
        <v>5743</v>
      </c>
      <c r="D3223" t="s">
        <v>5742</v>
      </c>
      <c r="E3223" s="1">
        <v>70</v>
      </c>
      <c r="F3223" t="s">
        <v>7</v>
      </c>
    </row>
    <row r="3224" spans="1:6" x14ac:dyDescent="0.25">
      <c r="A3224" s="4" t="s">
        <v>35</v>
      </c>
      <c r="B3224" t="s">
        <v>27</v>
      </c>
      <c r="C3224" t="s">
        <v>5744</v>
      </c>
      <c r="D3224" t="s">
        <v>5745</v>
      </c>
      <c r="E3224" s="1">
        <v>40</v>
      </c>
      <c r="F3224" t="s">
        <v>5</v>
      </c>
    </row>
    <row r="3225" spans="1:6" x14ac:dyDescent="0.25">
      <c r="A3225" s="3" t="s">
        <v>35</v>
      </c>
      <c r="B3225" t="s">
        <v>27</v>
      </c>
      <c r="C3225" t="s">
        <v>5746</v>
      </c>
      <c r="D3225" t="s">
        <v>5747</v>
      </c>
      <c r="E3225" s="1">
        <v>20</v>
      </c>
      <c r="F3225" t="s">
        <v>5</v>
      </c>
    </row>
    <row r="3226" spans="1:6" x14ac:dyDescent="0.25">
      <c r="A3226" s="4" t="s">
        <v>35</v>
      </c>
      <c r="B3226" t="s">
        <v>27</v>
      </c>
      <c r="C3226" t="s">
        <v>5748</v>
      </c>
      <c r="D3226" t="s">
        <v>5749</v>
      </c>
      <c r="E3226" s="1">
        <v>50</v>
      </c>
      <c r="F3226" t="s">
        <v>5</v>
      </c>
    </row>
    <row r="3227" spans="1:6" x14ac:dyDescent="0.25">
      <c r="A3227" s="3" t="s">
        <v>35</v>
      </c>
      <c r="B3227" t="s">
        <v>27</v>
      </c>
      <c r="C3227" t="s">
        <v>5750</v>
      </c>
      <c r="D3227" t="s">
        <v>5749</v>
      </c>
      <c r="E3227" s="1">
        <v>50</v>
      </c>
      <c r="F3227" t="s">
        <v>7</v>
      </c>
    </row>
    <row r="3228" spans="1:6" x14ac:dyDescent="0.25">
      <c r="A3228" s="4" t="s">
        <v>35</v>
      </c>
      <c r="B3228" t="s">
        <v>27</v>
      </c>
      <c r="C3228" t="s">
        <v>5751</v>
      </c>
      <c r="D3228" t="s">
        <v>5752</v>
      </c>
      <c r="E3228" s="1">
        <v>50</v>
      </c>
      <c r="F3228" t="s">
        <v>5</v>
      </c>
    </row>
    <row r="3229" spans="1:6" x14ac:dyDescent="0.25">
      <c r="A3229" s="3" t="s">
        <v>35</v>
      </c>
      <c r="B3229" t="s">
        <v>27</v>
      </c>
      <c r="C3229" t="s">
        <v>5753</v>
      </c>
      <c r="D3229" t="s">
        <v>5752</v>
      </c>
      <c r="E3229" s="1">
        <v>50</v>
      </c>
      <c r="F3229" t="s">
        <v>7</v>
      </c>
    </row>
    <row r="3230" spans="1:6" x14ac:dyDescent="0.25">
      <c r="A3230" s="4" t="s">
        <v>35</v>
      </c>
      <c r="B3230" t="s">
        <v>27</v>
      </c>
      <c r="C3230" t="s">
        <v>5754</v>
      </c>
      <c r="D3230" t="s">
        <v>5755</v>
      </c>
      <c r="E3230" s="1">
        <v>30</v>
      </c>
      <c r="F3230" t="s">
        <v>5</v>
      </c>
    </row>
    <row r="3231" spans="1:6" x14ac:dyDescent="0.25">
      <c r="A3231" s="3" t="s">
        <v>35</v>
      </c>
      <c r="B3231" t="s">
        <v>27</v>
      </c>
      <c r="C3231" t="s">
        <v>5756</v>
      </c>
      <c r="D3231" t="s">
        <v>5757</v>
      </c>
      <c r="E3231" s="1">
        <v>25</v>
      </c>
      <c r="F3231" t="s">
        <v>5</v>
      </c>
    </row>
    <row r="3232" spans="1:6" x14ac:dyDescent="0.25">
      <c r="A3232" s="4" t="s">
        <v>35</v>
      </c>
      <c r="B3232" t="s">
        <v>27</v>
      </c>
      <c r="C3232" t="s">
        <v>5758</v>
      </c>
      <c r="D3232" t="s">
        <v>5759</v>
      </c>
      <c r="E3232" s="1">
        <v>150</v>
      </c>
      <c r="F3232" t="s">
        <v>5</v>
      </c>
    </row>
    <row r="3233" spans="1:6" x14ac:dyDescent="0.25">
      <c r="A3233" s="3" t="s">
        <v>35</v>
      </c>
      <c r="B3233" t="s">
        <v>27</v>
      </c>
      <c r="C3233" t="s">
        <v>5760</v>
      </c>
      <c r="D3233" t="s">
        <v>5761</v>
      </c>
      <c r="E3233" s="1">
        <v>50</v>
      </c>
      <c r="F3233" t="s">
        <v>5</v>
      </c>
    </row>
    <row r="3234" spans="1:6" x14ac:dyDescent="0.25">
      <c r="A3234" s="4" t="s">
        <v>35</v>
      </c>
      <c r="B3234" t="s">
        <v>27</v>
      </c>
      <c r="C3234" t="s">
        <v>5762</v>
      </c>
      <c r="D3234" t="s">
        <v>5761</v>
      </c>
      <c r="E3234" s="1">
        <v>50</v>
      </c>
      <c r="F3234" t="s">
        <v>7</v>
      </c>
    </row>
    <row r="3235" spans="1:6" x14ac:dyDescent="0.25">
      <c r="A3235" s="3" t="s">
        <v>35</v>
      </c>
      <c r="B3235" t="s">
        <v>27</v>
      </c>
      <c r="C3235" t="s">
        <v>5763</v>
      </c>
      <c r="D3235" t="s">
        <v>5764</v>
      </c>
      <c r="E3235" s="1">
        <v>20</v>
      </c>
      <c r="F3235" t="s">
        <v>5</v>
      </c>
    </row>
    <row r="3236" spans="1:6" x14ac:dyDescent="0.25">
      <c r="A3236" s="4" t="s">
        <v>35</v>
      </c>
      <c r="B3236" t="s">
        <v>27</v>
      </c>
      <c r="C3236" t="s">
        <v>5765</v>
      </c>
      <c r="D3236" t="s">
        <v>5764</v>
      </c>
      <c r="E3236" s="1">
        <v>20</v>
      </c>
      <c r="F3236" t="s">
        <v>7</v>
      </c>
    </row>
    <row r="3237" spans="1:6" x14ac:dyDescent="0.25">
      <c r="A3237" s="3" t="s">
        <v>35</v>
      </c>
      <c r="B3237" t="s">
        <v>27</v>
      </c>
      <c r="C3237" t="s">
        <v>5766</v>
      </c>
      <c r="D3237" t="s">
        <v>5767</v>
      </c>
      <c r="E3237" s="1">
        <v>30</v>
      </c>
      <c r="F3237" t="s">
        <v>5</v>
      </c>
    </row>
    <row r="3238" spans="1:6" x14ac:dyDescent="0.25">
      <c r="A3238" s="4" t="s">
        <v>35</v>
      </c>
      <c r="B3238" t="s">
        <v>27</v>
      </c>
      <c r="C3238" t="s">
        <v>5768</v>
      </c>
      <c r="D3238" t="s">
        <v>5769</v>
      </c>
      <c r="E3238" s="1">
        <v>60</v>
      </c>
      <c r="F3238" t="s">
        <v>5</v>
      </c>
    </row>
    <row r="3239" spans="1:6" x14ac:dyDescent="0.25">
      <c r="A3239" s="3" t="s">
        <v>35</v>
      </c>
      <c r="B3239" t="s">
        <v>27</v>
      </c>
      <c r="C3239" t="s">
        <v>5770</v>
      </c>
      <c r="D3239" t="s">
        <v>5771</v>
      </c>
      <c r="E3239" s="1">
        <v>34</v>
      </c>
      <c r="F3239" t="s">
        <v>5</v>
      </c>
    </row>
    <row r="3240" spans="1:6" x14ac:dyDescent="0.25">
      <c r="A3240" s="4" t="s">
        <v>35</v>
      </c>
      <c r="B3240" t="s">
        <v>27</v>
      </c>
      <c r="C3240" t="s">
        <v>5772</v>
      </c>
      <c r="D3240" t="s">
        <v>5771</v>
      </c>
      <c r="E3240" s="1">
        <v>34</v>
      </c>
      <c r="F3240" t="s">
        <v>7</v>
      </c>
    </row>
    <row r="3241" spans="1:6" x14ac:dyDescent="0.25">
      <c r="A3241" s="3" t="s">
        <v>35</v>
      </c>
      <c r="B3241" t="s">
        <v>27</v>
      </c>
      <c r="C3241" t="s">
        <v>5773</v>
      </c>
      <c r="D3241" t="s">
        <v>5774</v>
      </c>
      <c r="E3241" s="1">
        <v>60</v>
      </c>
      <c r="F3241" t="s">
        <v>5</v>
      </c>
    </row>
    <row r="3242" spans="1:6" x14ac:dyDescent="0.25">
      <c r="A3242" s="4" t="s">
        <v>35</v>
      </c>
      <c r="B3242" t="s">
        <v>27</v>
      </c>
      <c r="C3242" t="s">
        <v>5775</v>
      </c>
      <c r="D3242" t="s">
        <v>5774</v>
      </c>
      <c r="E3242" s="1">
        <v>60</v>
      </c>
      <c r="F3242" t="s">
        <v>7</v>
      </c>
    </row>
    <row r="3243" spans="1:6" x14ac:dyDescent="0.25">
      <c r="A3243" s="3" t="s">
        <v>35</v>
      </c>
      <c r="B3243" t="s">
        <v>27</v>
      </c>
      <c r="C3243" t="s">
        <v>5776</v>
      </c>
      <c r="D3243" t="s">
        <v>5777</v>
      </c>
      <c r="E3243" s="1">
        <v>70</v>
      </c>
      <c r="F3243" t="s">
        <v>5</v>
      </c>
    </row>
    <row r="3244" spans="1:6" x14ac:dyDescent="0.25">
      <c r="A3244" s="4" t="s">
        <v>35</v>
      </c>
      <c r="B3244" t="s">
        <v>27</v>
      </c>
      <c r="C3244" t="s">
        <v>5778</v>
      </c>
      <c r="D3244" t="s">
        <v>5779</v>
      </c>
      <c r="E3244" s="1">
        <v>55</v>
      </c>
      <c r="F3244" t="s">
        <v>5</v>
      </c>
    </row>
    <row r="3245" spans="1:6" x14ac:dyDescent="0.25">
      <c r="A3245" s="3" t="s">
        <v>35</v>
      </c>
      <c r="B3245" t="s">
        <v>27</v>
      </c>
      <c r="C3245" t="s">
        <v>5780</v>
      </c>
      <c r="D3245" t="s">
        <v>5779</v>
      </c>
      <c r="E3245" s="1">
        <v>55</v>
      </c>
      <c r="F3245" t="s">
        <v>7</v>
      </c>
    </row>
    <row r="3246" spans="1:6" x14ac:dyDescent="0.25">
      <c r="A3246" s="4" t="s">
        <v>35</v>
      </c>
      <c r="B3246" t="s">
        <v>27</v>
      </c>
      <c r="C3246" t="s">
        <v>5781</v>
      </c>
      <c r="D3246" t="s">
        <v>5782</v>
      </c>
      <c r="E3246" s="1">
        <v>60</v>
      </c>
      <c r="F3246" t="s">
        <v>5</v>
      </c>
    </row>
    <row r="3247" spans="1:6" x14ac:dyDescent="0.25">
      <c r="A3247" s="3" t="s">
        <v>35</v>
      </c>
      <c r="B3247" t="s">
        <v>27</v>
      </c>
      <c r="C3247" t="s">
        <v>5783</v>
      </c>
      <c r="D3247" t="s">
        <v>5784</v>
      </c>
      <c r="E3247" s="1">
        <v>85</v>
      </c>
      <c r="F3247" t="s">
        <v>5</v>
      </c>
    </row>
    <row r="3248" spans="1:6" x14ac:dyDescent="0.25">
      <c r="A3248" s="4" t="s">
        <v>35</v>
      </c>
      <c r="B3248" t="s">
        <v>27</v>
      </c>
      <c r="C3248" t="s">
        <v>5785</v>
      </c>
      <c r="D3248" t="s">
        <v>5786</v>
      </c>
      <c r="E3248" s="1">
        <v>85</v>
      </c>
      <c r="F3248" t="s">
        <v>5</v>
      </c>
    </row>
    <row r="3249" spans="1:6" x14ac:dyDescent="0.25">
      <c r="A3249" s="3" t="s">
        <v>35</v>
      </c>
      <c r="B3249" t="s">
        <v>27</v>
      </c>
      <c r="C3249" t="s">
        <v>5787</v>
      </c>
      <c r="D3249" t="s">
        <v>5788</v>
      </c>
      <c r="E3249" s="1">
        <v>80</v>
      </c>
      <c r="F3249" t="s">
        <v>5</v>
      </c>
    </row>
    <row r="3250" spans="1:6" x14ac:dyDescent="0.25">
      <c r="A3250" s="4" t="s">
        <v>35</v>
      </c>
      <c r="B3250" t="s">
        <v>27</v>
      </c>
      <c r="C3250" t="s">
        <v>5789</v>
      </c>
      <c r="D3250" t="s">
        <v>5790</v>
      </c>
      <c r="E3250" s="1">
        <v>60</v>
      </c>
      <c r="F3250" t="s">
        <v>5</v>
      </c>
    </row>
    <row r="3251" spans="1:6" x14ac:dyDescent="0.25">
      <c r="A3251" s="3" t="s">
        <v>35</v>
      </c>
      <c r="B3251" t="s">
        <v>27</v>
      </c>
      <c r="C3251" t="s">
        <v>5791</v>
      </c>
      <c r="D3251" t="s">
        <v>5792</v>
      </c>
      <c r="E3251" s="1">
        <v>80</v>
      </c>
      <c r="F3251" t="s">
        <v>5</v>
      </c>
    </row>
    <row r="3252" spans="1:6" x14ac:dyDescent="0.25">
      <c r="A3252" s="4" t="s">
        <v>35</v>
      </c>
      <c r="B3252" t="s">
        <v>27</v>
      </c>
      <c r="C3252" t="s">
        <v>5793</v>
      </c>
      <c r="D3252" t="s">
        <v>5794</v>
      </c>
      <c r="E3252" s="1">
        <v>115</v>
      </c>
      <c r="F3252" t="s">
        <v>5</v>
      </c>
    </row>
    <row r="3253" spans="1:6" x14ac:dyDescent="0.25">
      <c r="A3253" s="3" t="s">
        <v>35</v>
      </c>
      <c r="B3253" t="s">
        <v>27</v>
      </c>
      <c r="C3253" t="s">
        <v>5795</v>
      </c>
      <c r="D3253" t="s">
        <v>5796</v>
      </c>
      <c r="E3253" s="1">
        <v>30</v>
      </c>
      <c r="F3253" t="s">
        <v>5</v>
      </c>
    </row>
    <row r="3254" spans="1:6" x14ac:dyDescent="0.25">
      <c r="A3254" s="4" t="s">
        <v>35</v>
      </c>
      <c r="B3254" t="s">
        <v>27</v>
      </c>
      <c r="C3254" t="s">
        <v>5797</v>
      </c>
      <c r="D3254" t="s">
        <v>5798</v>
      </c>
      <c r="E3254" s="1">
        <v>30</v>
      </c>
      <c r="F3254" t="s">
        <v>5</v>
      </c>
    </row>
    <row r="3255" spans="1:6" x14ac:dyDescent="0.25">
      <c r="A3255" s="3" t="s">
        <v>35</v>
      </c>
      <c r="B3255" t="s">
        <v>27</v>
      </c>
      <c r="C3255" t="s">
        <v>5799</v>
      </c>
      <c r="D3255" t="s">
        <v>5798</v>
      </c>
      <c r="E3255" s="1">
        <v>30</v>
      </c>
      <c r="F3255" t="s">
        <v>7</v>
      </c>
    </row>
    <row r="3256" spans="1:6" x14ac:dyDescent="0.25">
      <c r="A3256" s="4" t="s">
        <v>35</v>
      </c>
      <c r="B3256" t="s">
        <v>27</v>
      </c>
      <c r="C3256" t="s">
        <v>5800</v>
      </c>
      <c r="D3256" t="s">
        <v>5511</v>
      </c>
      <c r="E3256" s="1">
        <v>90</v>
      </c>
      <c r="F3256" t="s">
        <v>5</v>
      </c>
    </row>
    <row r="3257" spans="1:6" x14ac:dyDescent="0.25">
      <c r="A3257" s="3" t="s">
        <v>35</v>
      </c>
      <c r="B3257" t="s">
        <v>27</v>
      </c>
      <c r="C3257" t="s">
        <v>5801</v>
      </c>
      <c r="D3257" t="s">
        <v>5802</v>
      </c>
      <c r="E3257" s="1">
        <v>50</v>
      </c>
      <c r="F3257" t="s">
        <v>5</v>
      </c>
    </row>
    <row r="3258" spans="1:6" x14ac:dyDescent="0.25">
      <c r="A3258" s="4" t="s">
        <v>35</v>
      </c>
      <c r="B3258" t="s">
        <v>27</v>
      </c>
      <c r="C3258" t="s">
        <v>5803</v>
      </c>
      <c r="D3258" t="s">
        <v>5802</v>
      </c>
      <c r="E3258" s="1">
        <v>50</v>
      </c>
      <c r="F3258" t="s">
        <v>7</v>
      </c>
    </row>
    <row r="3259" spans="1:6" x14ac:dyDescent="0.25">
      <c r="A3259" s="3" t="s">
        <v>35</v>
      </c>
      <c r="B3259" t="s">
        <v>27</v>
      </c>
      <c r="C3259" t="s">
        <v>5804</v>
      </c>
      <c r="D3259" t="s">
        <v>5805</v>
      </c>
      <c r="E3259" s="1">
        <v>50</v>
      </c>
      <c r="F3259" t="s">
        <v>5</v>
      </c>
    </row>
    <row r="3260" spans="1:6" x14ac:dyDescent="0.25">
      <c r="A3260" s="4" t="s">
        <v>35</v>
      </c>
      <c r="B3260" t="s">
        <v>27</v>
      </c>
      <c r="C3260" t="s">
        <v>5806</v>
      </c>
      <c r="D3260" t="s">
        <v>5805</v>
      </c>
      <c r="E3260" s="1">
        <v>50</v>
      </c>
      <c r="F3260" t="s">
        <v>7</v>
      </c>
    </row>
    <row r="3261" spans="1:6" x14ac:dyDescent="0.25">
      <c r="A3261" s="3" t="s">
        <v>35</v>
      </c>
      <c r="B3261" t="s">
        <v>27</v>
      </c>
      <c r="C3261" t="s">
        <v>5807</v>
      </c>
      <c r="D3261" t="s">
        <v>5808</v>
      </c>
      <c r="E3261" s="1">
        <v>70</v>
      </c>
      <c r="F3261" t="s">
        <v>5</v>
      </c>
    </row>
    <row r="3262" spans="1:6" x14ac:dyDescent="0.25">
      <c r="A3262" s="4" t="s">
        <v>35</v>
      </c>
      <c r="B3262" t="s">
        <v>27</v>
      </c>
      <c r="C3262" t="s">
        <v>5809</v>
      </c>
      <c r="D3262" t="s">
        <v>5810</v>
      </c>
      <c r="E3262" s="1">
        <v>100</v>
      </c>
      <c r="F3262" t="s">
        <v>5</v>
      </c>
    </row>
    <row r="3263" spans="1:6" x14ac:dyDescent="0.25">
      <c r="A3263" s="3" t="s">
        <v>35</v>
      </c>
      <c r="B3263" t="s">
        <v>27</v>
      </c>
      <c r="C3263" t="s">
        <v>5811</v>
      </c>
      <c r="D3263" t="s">
        <v>5810</v>
      </c>
      <c r="E3263" s="1">
        <v>100</v>
      </c>
      <c r="F3263" t="s">
        <v>7</v>
      </c>
    </row>
    <row r="3264" spans="1:6" x14ac:dyDescent="0.25">
      <c r="A3264" s="4" t="s">
        <v>35</v>
      </c>
      <c r="B3264" t="s">
        <v>27</v>
      </c>
      <c r="C3264" t="s">
        <v>5812</v>
      </c>
      <c r="D3264" t="s">
        <v>5813</v>
      </c>
      <c r="E3264" s="1">
        <v>270</v>
      </c>
      <c r="F3264" t="s">
        <v>5</v>
      </c>
    </row>
    <row r="3265" spans="1:6" x14ac:dyDescent="0.25">
      <c r="A3265" s="3" t="s">
        <v>35</v>
      </c>
      <c r="B3265" t="s">
        <v>27</v>
      </c>
      <c r="C3265" t="s">
        <v>5814</v>
      </c>
      <c r="D3265" t="s">
        <v>5815</v>
      </c>
      <c r="E3265" s="1">
        <v>60</v>
      </c>
      <c r="F3265" t="s">
        <v>5</v>
      </c>
    </row>
    <row r="3266" spans="1:6" x14ac:dyDescent="0.25">
      <c r="A3266" s="4" t="s">
        <v>35</v>
      </c>
      <c r="B3266" t="s">
        <v>27</v>
      </c>
      <c r="C3266" t="s">
        <v>5816</v>
      </c>
      <c r="D3266" t="s">
        <v>5817</v>
      </c>
      <c r="E3266" s="1">
        <v>60</v>
      </c>
      <c r="F3266" t="s">
        <v>5</v>
      </c>
    </row>
    <row r="3267" spans="1:6" x14ac:dyDescent="0.25">
      <c r="A3267" s="3" t="s">
        <v>35</v>
      </c>
      <c r="B3267" t="s">
        <v>27</v>
      </c>
      <c r="C3267" t="s">
        <v>5818</v>
      </c>
      <c r="D3267" t="s">
        <v>5815</v>
      </c>
      <c r="E3267" s="1">
        <v>60</v>
      </c>
      <c r="F3267" t="s">
        <v>7</v>
      </c>
    </row>
    <row r="3268" spans="1:6" x14ac:dyDescent="0.25">
      <c r="A3268" s="4" t="s">
        <v>35</v>
      </c>
      <c r="B3268" t="s">
        <v>27</v>
      </c>
      <c r="C3268" t="s">
        <v>5819</v>
      </c>
      <c r="D3268" t="s">
        <v>5820</v>
      </c>
      <c r="E3268" s="1">
        <v>60</v>
      </c>
      <c r="F3268" t="s">
        <v>5</v>
      </c>
    </row>
    <row r="3269" spans="1:6" x14ac:dyDescent="0.25">
      <c r="A3269" s="3" t="s">
        <v>35</v>
      </c>
      <c r="B3269" t="s">
        <v>27</v>
      </c>
      <c r="C3269" t="s">
        <v>5821</v>
      </c>
      <c r="D3269" t="s">
        <v>5822</v>
      </c>
      <c r="E3269" s="1">
        <v>70</v>
      </c>
      <c r="F3269" t="s">
        <v>5</v>
      </c>
    </row>
    <row r="3270" spans="1:6" x14ac:dyDescent="0.25">
      <c r="A3270" s="4" t="s">
        <v>35</v>
      </c>
      <c r="B3270" t="s">
        <v>27</v>
      </c>
      <c r="C3270" t="s">
        <v>5823</v>
      </c>
      <c r="D3270" t="s">
        <v>5824</v>
      </c>
      <c r="E3270" s="1">
        <v>30</v>
      </c>
      <c r="F3270" t="s">
        <v>5</v>
      </c>
    </row>
    <row r="3271" spans="1:6" x14ac:dyDescent="0.25">
      <c r="A3271" s="3" t="s">
        <v>35</v>
      </c>
      <c r="B3271" t="s">
        <v>27</v>
      </c>
      <c r="C3271" t="s">
        <v>5825</v>
      </c>
      <c r="D3271" t="s">
        <v>5824</v>
      </c>
      <c r="E3271" s="1">
        <v>30</v>
      </c>
      <c r="F3271" t="s">
        <v>7</v>
      </c>
    </row>
    <row r="3272" spans="1:6" x14ac:dyDescent="0.25">
      <c r="A3272" s="4" t="s">
        <v>35</v>
      </c>
      <c r="B3272" t="s">
        <v>27</v>
      </c>
      <c r="C3272" t="s">
        <v>5826</v>
      </c>
      <c r="D3272" t="s">
        <v>5827</v>
      </c>
      <c r="E3272" s="1">
        <v>40</v>
      </c>
      <c r="F3272" t="s">
        <v>5</v>
      </c>
    </row>
    <row r="3273" spans="1:6" x14ac:dyDescent="0.25">
      <c r="A3273" s="3" t="s">
        <v>35</v>
      </c>
      <c r="B3273" t="s">
        <v>27</v>
      </c>
      <c r="C3273" t="s">
        <v>5828</v>
      </c>
      <c r="D3273" t="s">
        <v>3980</v>
      </c>
      <c r="E3273" s="1">
        <v>45</v>
      </c>
      <c r="F3273" t="s">
        <v>5</v>
      </c>
    </row>
    <row r="3274" spans="1:6" x14ac:dyDescent="0.25">
      <c r="A3274" s="4" t="s">
        <v>35</v>
      </c>
      <c r="B3274" t="s">
        <v>27</v>
      </c>
      <c r="C3274" t="s">
        <v>5829</v>
      </c>
      <c r="D3274" t="s">
        <v>5830</v>
      </c>
      <c r="E3274" s="1">
        <v>30</v>
      </c>
      <c r="F3274" t="s">
        <v>5</v>
      </c>
    </row>
    <row r="3275" spans="1:6" x14ac:dyDescent="0.25">
      <c r="A3275" s="3" t="s">
        <v>35</v>
      </c>
      <c r="B3275" t="s">
        <v>27</v>
      </c>
      <c r="C3275" t="s">
        <v>5831</v>
      </c>
      <c r="D3275" t="s">
        <v>5832</v>
      </c>
      <c r="E3275" s="1">
        <v>40</v>
      </c>
      <c r="F3275" t="s">
        <v>5</v>
      </c>
    </row>
    <row r="3276" spans="1:6" x14ac:dyDescent="0.25">
      <c r="A3276" s="4" t="s">
        <v>35</v>
      </c>
      <c r="B3276" t="s">
        <v>27</v>
      </c>
      <c r="C3276" t="s">
        <v>5833</v>
      </c>
      <c r="D3276" t="s">
        <v>5834</v>
      </c>
      <c r="E3276" s="1">
        <v>30</v>
      </c>
      <c r="F3276" t="s">
        <v>5</v>
      </c>
    </row>
    <row r="3277" spans="1:6" x14ac:dyDescent="0.25">
      <c r="A3277" s="3" t="s">
        <v>35</v>
      </c>
      <c r="B3277" t="s">
        <v>27</v>
      </c>
      <c r="C3277" t="s">
        <v>5835</v>
      </c>
      <c r="D3277" t="s">
        <v>5836</v>
      </c>
      <c r="E3277" s="1">
        <v>40</v>
      </c>
      <c r="F3277" t="s">
        <v>5</v>
      </c>
    </row>
    <row r="3278" spans="1:6" x14ac:dyDescent="0.25">
      <c r="A3278" s="4" t="s">
        <v>35</v>
      </c>
      <c r="B3278" t="s">
        <v>27</v>
      </c>
      <c r="C3278" t="s">
        <v>5837</v>
      </c>
      <c r="D3278" t="s">
        <v>5838</v>
      </c>
      <c r="E3278" s="1">
        <v>40</v>
      </c>
      <c r="F3278" t="s">
        <v>5</v>
      </c>
    </row>
    <row r="3279" spans="1:6" x14ac:dyDescent="0.25">
      <c r="A3279" s="3" t="s">
        <v>35</v>
      </c>
      <c r="B3279" t="s">
        <v>27</v>
      </c>
      <c r="C3279" t="s">
        <v>5839</v>
      </c>
      <c r="D3279" t="s">
        <v>5838</v>
      </c>
      <c r="E3279" s="1">
        <v>40</v>
      </c>
      <c r="F3279" t="s">
        <v>7</v>
      </c>
    </row>
    <row r="3280" spans="1:6" x14ac:dyDescent="0.25">
      <c r="A3280" s="4" t="s">
        <v>35</v>
      </c>
      <c r="B3280" t="s">
        <v>27</v>
      </c>
      <c r="C3280" t="s">
        <v>5840</v>
      </c>
      <c r="D3280" t="s">
        <v>5841</v>
      </c>
      <c r="E3280" s="1">
        <v>50</v>
      </c>
      <c r="F3280" t="s">
        <v>5</v>
      </c>
    </row>
    <row r="3281" spans="1:6" x14ac:dyDescent="0.25">
      <c r="A3281" s="3" t="s">
        <v>35</v>
      </c>
      <c r="B3281" t="s">
        <v>27</v>
      </c>
      <c r="C3281" t="s">
        <v>5842</v>
      </c>
      <c r="D3281" t="s">
        <v>5843</v>
      </c>
      <c r="E3281" s="1">
        <v>30</v>
      </c>
      <c r="F3281" t="s">
        <v>5</v>
      </c>
    </row>
    <row r="3282" spans="1:6" x14ac:dyDescent="0.25">
      <c r="A3282" s="4" t="s">
        <v>35</v>
      </c>
      <c r="B3282" t="s">
        <v>27</v>
      </c>
      <c r="C3282" t="s">
        <v>5844</v>
      </c>
      <c r="D3282" t="s">
        <v>5845</v>
      </c>
      <c r="E3282" s="1">
        <v>60</v>
      </c>
      <c r="F3282" t="s">
        <v>5</v>
      </c>
    </row>
    <row r="3283" spans="1:6" x14ac:dyDescent="0.25">
      <c r="A3283" s="3" t="s">
        <v>35</v>
      </c>
      <c r="B3283" t="s">
        <v>27</v>
      </c>
      <c r="C3283" t="s">
        <v>5846</v>
      </c>
      <c r="D3283" t="s">
        <v>5847</v>
      </c>
      <c r="E3283" s="1">
        <v>35</v>
      </c>
      <c r="F3283" t="s">
        <v>5</v>
      </c>
    </row>
    <row r="3284" spans="1:6" x14ac:dyDescent="0.25">
      <c r="A3284" s="4" t="s">
        <v>35</v>
      </c>
      <c r="B3284" t="s">
        <v>27</v>
      </c>
      <c r="C3284" t="s">
        <v>5848</v>
      </c>
      <c r="D3284" t="s">
        <v>5849</v>
      </c>
      <c r="E3284" s="1">
        <v>20</v>
      </c>
      <c r="F3284" t="s">
        <v>5</v>
      </c>
    </row>
    <row r="3285" spans="1:6" x14ac:dyDescent="0.25">
      <c r="A3285" s="3" t="s">
        <v>35</v>
      </c>
      <c r="B3285" t="s">
        <v>27</v>
      </c>
      <c r="C3285" t="s">
        <v>5850</v>
      </c>
      <c r="D3285" t="s">
        <v>5851</v>
      </c>
      <c r="E3285" s="1">
        <v>90</v>
      </c>
      <c r="F3285" t="s">
        <v>5</v>
      </c>
    </row>
    <row r="3286" spans="1:6" x14ac:dyDescent="0.25">
      <c r="A3286" s="4" t="s">
        <v>35</v>
      </c>
      <c r="B3286" t="s">
        <v>27</v>
      </c>
      <c r="C3286" t="s">
        <v>5852</v>
      </c>
      <c r="D3286" t="s">
        <v>5853</v>
      </c>
      <c r="E3286" s="1">
        <v>30</v>
      </c>
      <c r="F3286" t="s">
        <v>5</v>
      </c>
    </row>
    <row r="3287" spans="1:6" x14ac:dyDescent="0.25">
      <c r="A3287" s="3" t="s">
        <v>35</v>
      </c>
      <c r="B3287" t="s">
        <v>27</v>
      </c>
      <c r="C3287" t="s">
        <v>5854</v>
      </c>
      <c r="D3287" t="s">
        <v>5855</v>
      </c>
      <c r="E3287" s="1">
        <v>40</v>
      </c>
      <c r="F3287" t="s">
        <v>5</v>
      </c>
    </row>
    <row r="3288" spans="1:6" x14ac:dyDescent="0.25">
      <c r="A3288" s="4" t="s">
        <v>35</v>
      </c>
      <c r="B3288" t="s">
        <v>27</v>
      </c>
      <c r="C3288" t="s">
        <v>5856</v>
      </c>
      <c r="D3288" t="s">
        <v>5857</v>
      </c>
      <c r="E3288" s="1">
        <v>50</v>
      </c>
      <c r="F3288" t="s">
        <v>5</v>
      </c>
    </row>
    <row r="3289" spans="1:6" x14ac:dyDescent="0.25">
      <c r="A3289" s="3" t="s">
        <v>35</v>
      </c>
      <c r="B3289" t="s">
        <v>27</v>
      </c>
      <c r="C3289" t="s">
        <v>5858</v>
      </c>
      <c r="D3289" t="s">
        <v>5859</v>
      </c>
      <c r="E3289" s="1">
        <v>30</v>
      </c>
      <c r="F3289" t="s">
        <v>5</v>
      </c>
    </row>
    <row r="3290" spans="1:6" x14ac:dyDescent="0.25">
      <c r="A3290" s="4" t="s">
        <v>35</v>
      </c>
      <c r="B3290" t="s">
        <v>27</v>
      </c>
      <c r="C3290" t="s">
        <v>5860</v>
      </c>
      <c r="D3290" t="s">
        <v>5861</v>
      </c>
      <c r="E3290" s="1">
        <v>20</v>
      </c>
      <c r="F3290" t="s">
        <v>5</v>
      </c>
    </row>
    <row r="3291" spans="1:6" x14ac:dyDescent="0.25">
      <c r="A3291" s="3" t="s">
        <v>35</v>
      </c>
      <c r="B3291" t="s">
        <v>27</v>
      </c>
      <c r="C3291" t="s">
        <v>5862</v>
      </c>
      <c r="D3291" t="s">
        <v>5863</v>
      </c>
      <c r="E3291" s="1">
        <v>30</v>
      </c>
      <c r="F3291" t="s">
        <v>5</v>
      </c>
    </row>
    <row r="3292" spans="1:6" x14ac:dyDescent="0.25">
      <c r="A3292" s="4" t="s">
        <v>35</v>
      </c>
      <c r="B3292" t="s">
        <v>27</v>
      </c>
      <c r="C3292" t="s">
        <v>5864</v>
      </c>
      <c r="D3292" t="s">
        <v>5863</v>
      </c>
      <c r="E3292" s="1">
        <v>30</v>
      </c>
      <c r="F3292" t="s">
        <v>7</v>
      </c>
    </row>
    <row r="3293" spans="1:6" x14ac:dyDescent="0.25">
      <c r="A3293" s="3" t="s">
        <v>35</v>
      </c>
      <c r="B3293" t="s">
        <v>27</v>
      </c>
      <c r="C3293" t="s">
        <v>5865</v>
      </c>
      <c r="D3293" t="s">
        <v>5866</v>
      </c>
      <c r="E3293" s="1">
        <v>165</v>
      </c>
      <c r="F3293" t="s">
        <v>5</v>
      </c>
    </row>
    <row r="3294" spans="1:6" x14ac:dyDescent="0.25">
      <c r="A3294" s="4" t="s">
        <v>35</v>
      </c>
      <c r="B3294" t="s">
        <v>27</v>
      </c>
      <c r="C3294" t="s">
        <v>5867</v>
      </c>
      <c r="D3294" t="s">
        <v>5866</v>
      </c>
      <c r="E3294" s="1">
        <v>165</v>
      </c>
      <c r="F3294" t="s">
        <v>7</v>
      </c>
    </row>
    <row r="3295" spans="1:6" x14ac:dyDescent="0.25">
      <c r="A3295" s="3" t="s">
        <v>35</v>
      </c>
      <c r="B3295" t="s">
        <v>27</v>
      </c>
      <c r="C3295" t="s">
        <v>5868</v>
      </c>
      <c r="D3295" t="s">
        <v>5869</v>
      </c>
      <c r="E3295" s="1">
        <v>65</v>
      </c>
      <c r="F3295" t="s">
        <v>5</v>
      </c>
    </row>
    <row r="3296" spans="1:6" x14ac:dyDescent="0.25">
      <c r="A3296" s="4" t="s">
        <v>35</v>
      </c>
      <c r="B3296" t="s">
        <v>27</v>
      </c>
      <c r="C3296" t="s">
        <v>5870</v>
      </c>
      <c r="D3296" t="s">
        <v>5871</v>
      </c>
      <c r="E3296" s="1">
        <v>50</v>
      </c>
      <c r="F3296" t="s">
        <v>5</v>
      </c>
    </row>
    <row r="3297" spans="1:6" x14ac:dyDescent="0.25">
      <c r="A3297" s="3" t="s">
        <v>35</v>
      </c>
      <c r="B3297" t="s">
        <v>27</v>
      </c>
      <c r="C3297" t="s">
        <v>5872</v>
      </c>
      <c r="D3297" t="s">
        <v>5873</v>
      </c>
      <c r="E3297" s="1">
        <v>80</v>
      </c>
      <c r="F3297" t="s">
        <v>5</v>
      </c>
    </row>
    <row r="3298" spans="1:6" x14ac:dyDescent="0.25">
      <c r="A3298" s="4" t="s">
        <v>35</v>
      </c>
      <c r="B3298" t="s">
        <v>27</v>
      </c>
      <c r="C3298" t="s">
        <v>5874</v>
      </c>
      <c r="D3298" t="s">
        <v>5873</v>
      </c>
      <c r="E3298" s="1">
        <v>80</v>
      </c>
      <c r="F3298" t="s">
        <v>7</v>
      </c>
    </row>
    <row r="3299" spans="1:6" x14ac:dyDescent="0.25">
      <c r="A3299" s="3" t="s">
        <v>35</v>
      </c>
      <c r="B3299" t="s">
        <v>27</v>
      </c>
      <c r="C3299" t="s">
        <v>5875</v>
      </c>
      <c r="D3299" t="s">
        <v>5876</v>
      </c>
      <c r="E3299" s="1">
        <v>30</v>
      </c>
      <c r="F3299" t="s">
        <v>5</v>
      </c>
    </row>
    <row r="3300" spans="1:6" x14ac:dyDescent="0.25">
      <c r="A3300" s="4" t="s">
        <v>35</v>
      </c>
      <c r="B3300" t="s">
        <v>27</v>
      </c>
      <c r="C3300" t="s">
        <v>5877</v>
      </c>
      <c r="D3300" t="s">
        <v>5876</v>
      </c>
      <c r="E3300" s="1">
        <v>30</v>
      </c>
      <c r="F3300" t="s">
        <v>7</v>
      </c>
    </row>
    <row r="3301" spans="1:6" x14ac:dyDescent="0.25">
      <c r="A3301" s="3" t="s">
        <v>35</v>
      </c>
      <c r="B3301" t="s">
        <v>27</v>
      </c>
      <c r="C3301" t="s">
        <v>5878</v>
      </c>
      <c r="D3301" t="s">
        <v>5879</v>
      </c>
      <c r="E3301" s="1">
        <v>60</v>
      </c>
      <c r="F3301" t="s">
        <v>5</v>
      </c>
    </row>
    <row r="3302" spans="1:6" x14ac:dyDescent="0.25">
      <c r="A3302" s="4" t="s">
        <v>35</v>
      </c>
      <c r="B3302" t="s">
        <v>27</v>
      </c>
      <c r="C3302" t="s">
        <v>5880</v>
      </c>
      <c r="D3302" t="s">
        <v>5879</v>
      </c>
      <c r="E3302" s="1">
        <v>60</v>
      </c>
      <c r="F3302" t="s">
        <v>7</v>
      </c>
    </row>
    <row r="3303" spans="1:6" x14ac:dyDescent="0.25">
      <c r="A3303" s="3" t="s">
        <v>35</v>
      </c>
      <c r="B3303" t="s">
        <v>27</v>
      </c>
      <c r="C3303" t="s">
        <v>5881</v>
      </c>
      <c r="D3303" t="s">
        <v>5882</v>
      </c>
      <c r="E3303" s="1">
        <v>40</v>
      </c>
      <c r="F3303" t="s">
        <v>5</v>
      </c>
    </row>
    <row r="3304" spans="1:6" x14ac:dyDescent="0.25">
      <c r="A3304" s="4" t="s">
        <v>35</v>
      </c>
      <c r="B3304" t="s">
        <v>27</v>
      </c>
      <c r="C3304" t="s">
        <v>5883</v>
      </c>
      <c r="D3304" t="s">
        <v>5882</v>
      </c>
      <c r="E3304" s="1">
        <v>40</v>
      </c>
      <c r="F3304" t="s">
        <v>7</v>
      </c>
    </row>
    <row r="3305" spans="1:6" x14ac:dyDescent="0.25">
      <c r="A3305" s="3" t="s">
        <v>35</v>
      </c>
      <c r="B3305" t="s">
        <v>27</v>
      </c>
      <c r="C3305" t="s">
        <v>5884</v>
      </c>
      <c r="D3305" t="s">
        <v>5885</v>
      </c>
      <c r="E3305" s="1">
        <v>240</v>
      </c>
      <c r="F3305" t="s">
        <v>5</v>
      </c>
    </row>
    <row r="3306" spans="1:6" x14ac:dyDescent="0.25">
      <c r="A3306" s="4" t="s">
        <v>35</v>
      </c>
      <c r="B3306" t="s">
        <v>27</v>
      </c>
      <c r="C3306" t="s">
        <v>5886</v>
      </c>
      <c r="D3306" t="s">
        <v>5885</v>
      </c>
      <c r="E3306" s="1">
        <v>240</v>
      </c>
      <c r="F3306" t="s">
        <v>7</v>
      </c>
    </row>
    <row r="3307" spans="1:6" x14ac:dyDescent="0.25">
      <c r="A3307" s="3" t="s">
        <v>35</v>
      </c>
      <c r="B3307" t="s">
        <v>27</v>
      </c>
      <c r="C3307" t="s">
        <v>5887</v>
      </c>
      <c r="D3307" t="s">
        <v>5888</v>
      </c>
      <c r="E3307" s="1">
        <v>240</v>
      </c>
      <c r="F3307" t="s">
        <v>5</v>
      </c>
    </row>
    <row r="3308" spans="1:6" x14ac:dyDescent="0.25">
      <c r="A3308" s="4" t="s">
        <v>35</v>
      </c>
      <c r="B3308" t="s">
        <v>27</v>
      </c>
      <c r="C3308" t="s">
        <v>5889</v>
      </c>
      <c r="D3308" t="s">
        <v>5888</v>
      </c>
      <c r="E3308" s="1">
        <v>240</v>
      </c>
      <c r="F3308" t="s">
        <v>7</v>
      </c>
    </row>
    <row r="3309" spans="1:6" x14ac:dyDescent="0.25">
      <c r="A3309" s="3" t="s">
        <v>35</v>
      </c>
      <c r="B3309" t="s">
        <v>27</v>
      </c>
      <c r="C3309" t="s">
        <v>5890</v>
      </c>
      <c r="D3309" t="s">
        <v>5891</v>
      </c>
      <c r="E3309" s="1">
        <v>70</v>
      </c>
      <c r="F3309" t="s">
        <v>5</v>
      </c>
    </row>
    <row r="3310" spans="1:6" x14ac:dyDescent="0.25">
      <c r="A3310" s="4" t="s">
        <v>35</v>
      </c>
      <c r="B3310" t="s">
        <v>27</v>
      </c>
      <c r="C3310" t="s">
        <v>5892</v>
      </c>
      <c r="D3310" t="s">
        <v>5893</v>
      </c>
      <c r="E3310" s="1">
        <v>24</v>
      </c>
      <c r="F3310" t="s">
        <v>5</v>
      </c>
    </row>
    <row r="3311" spans="1:6" x14ac:dyDescent="0.25">
      <c r="A3311" s="3" t="s">
        <v>35</v>
      </c>
      <c r="B3311" t="s">
        <v>27</v>
      </c>
      <c r="C3311" t="s">
        <v>5894</v>
      </c>
      <c r="D3311" t="s">
        <v>5895</v>
      </c>
      <c r="E3311" s="1">
        <v>50</v>
      </c>
      <c r="F3311" t="s">
        <v>5</v>
      </c>
    </row>
    <row r="3312" spans="1:6" x14ac:dyDescent="0.25">
      <c r="A3312" s="4" t="s">
        <v>35</v>
      </c>
      <c r="B3312" t="s">
        <v>27</v>
      </c>
      <c r="C3312" t="s">
        <v>5896</v>
      </c>
      <c r="D3312" t="s">
        <v>5897</v>
      </c>
      <c r="E3312" s="1">
        <v>40</v>
      </c>
      <c r="F3312" t="s">
        <v>5</v>
      </c>
    </row>
    <row r="3313" spans="1:6" x14ac:dyDescent="0.25">
      <c r="A3313" s="3" t="s">
        <v>35</v>
      </c>
      <c r="B3313" t="s">
        <v>27</v>
      </c>
      <c r="C3313" t="s">
        <v>5898</v>
      </c>
      <c r="D3313" t="s">
        <v>5899</v>
      </c>
      <c r="E3313" s="1">
        <v>40</v>
      </c>
      <c r="F3313" t="s">
        <v>5</v>
      </c>
    </row>
    <row r="3314" spans="1:6" x14ac:dyDescent="0.25">
      <c r="A3314" s="4" t="s">
        <v>35</v>
      </c>
      <c r="B3314" t="s">
        <v>27</v>
      </c>
      <c r="C3314" t="s">
        <v>5900</v>
      </c>
      <c r="D3314" t="s">
        <v>5899</v>
      </c>
      <c r="E3314" s="1">
        <v>40</v>
      </c>
      <c r="F3314" t="s">
        <v>7</v>
      </c>
    </row>
    <row r="3315" spans="1:6" x14ac:dyDescent="0.25">
      <c r="A3315" s="3" t="s">
        <v>35</v>
      </c>
      <c r="B3315" t="s">
        <v>27</v>
      </c>
      <c r="C3315" t="s">
        <v>5901</v>
      </c>
      <c r="D3315" t="s">
        <v>5902</v>
      </c>
      <c r="E3315" s="1">
        <v>40</v>
      </c>
      <c r="F3315" t="s">
        <v>5</v>
      </c>
    </row>
    <row r="3316" spans="1:6" x14ac:dyDescent="0.25">
      <c r="A3316" s="4" t="s">
        <v>35</v>
      </c>
      <c r="B3316" t="s">
        <v>27</v>
      </c>
      <c r="C3316" t="s">
        <v>5903</v>
      </c>
      <c r="D3316" t="s">
        <v>5904</v>
      </c>
      <c r="E3316" s="1">
        <v>50</v>
      </c>
      <c r="F3316" t="s">
        <v>5</v>
      </c>
    </row>
    <row r="3317" spans="1:6" x14ac:dyDescent="0.25">
      <c r="A3317" s="3" t="s">
        <v>35</v>
      </c>
      <c r="B3317" t="s">
        <v>27</v>
      </c>
      <c r="C3317" t="s">
        <v>5905</v>
      </c>
      <c r="D3317" t="s">
        <v>5904</v>
      </c>
      <c r="E3317" s="1">
        <v>50</v>
      </c>
      <c r="F3317" t="s">
        <v>7</v>
      </c>
    </row>
    <row r="3318" spans="1:6" x14ac:dyDescent="0.25">
      <c r="A3318" s="4" t="s">
        <v>35</v>
      </c>
      <c r="B3318" t="s">
        <v>27</v>
      </c>
      <c r="C3318" t="s">
        <v>5906</v>
      </c>
      <c r="D3318" t="s">
        <v>5907</v>
      </c>
      <c r="E3318" s="1">
        <v>70</v>
      </c>
      <c r="F3318" t="s">
        <v>5</v>
      </c>
    </row>
    <row r="3319" spans="1:6" x14ac:dyDescent="0.25">
      <c r="A3319" s="3" t="s">
        <v>35</v>
      </c>
      <c r="B3319" t="s">
        <v>27</v>
      </c>
      <c r="C3319" t="s">
        <v>5908</v>
      </c>
      <c r="D3319" t="s">
        <v>5907</v>
      </c>
      <c r="E3319" s="1">
        <v>70</v>
      </c>
      <c r="F3319" t="s">
        <v>7</v>
      </c>
    </row>
    <row r="3320" spans="1:6" x14ac:dyDescent="0.25">
      <c r="A3320" s="4" t="s">
        <v>35</v>
      </c>
      <c r="B3320" t="s">
        <v>27</v>
      </c>
      <c r="C3320" t="s">
        <v>5909</v>
      </c>
      <c r="D3320" t="s">
        <v>5910</v>
      </c>
      <c r="E3320" s="1">
        <v>30</v>
      </c>
      <c r="F3320" t="s">
        <v>5</v>
      </c>
    </row>
    <row r="3321" spans="1:6" x14ac:dyDescent="0.25">
      <c r="A3321" s="3" t="s">
        <v>35</v>
      </c>
      <c r="B3321" t="s">
        <v>27</v>
      </c>
      <c r="C3321" t="s">
        <v>5911</v>
      </c>
      <c r="D3321" t="s">
        <v>5912</v>
      </c>
      <c r="E3321" s="1">
        <v>40</v>
      </c>
      <c r="F3321" t="s">
        <v>5</v>
      </c>
    </row>
    <row r="3322" spans="1:6" x14ac:dyDescent="0.25">
      <c r="A3322" s="4" t="s">
        <v>35</v>
      </c>
      <c r="B3322" t="s">
        <v>27</v>
      </c>
      <c r="C3322" t="s">
        <v>5913</v>
      </c>
      <c r="D3322" t="s">
        <v>5912</v>
      </c>
      <c r="E3322" s="1">
        <v>40</v>
      </c>
      <c r="F3322" t="s">
        <v>7</v>
      </c>
    </row>
    <row r="3323" spans="1:6" x14ac:dyDescent="0.25">
      <c r="A3323" s="3" t="s">
        <v>35</v>
      </c>
      <c r="B3323" t="s">
        <v>27</v>
      </c>
      <c r="C3323" t="s">
        <v>5914</v>
      </c>
      <c r="D3323" t="s">
        <v>5915</v>
      </c>
      <c r="E3323" s="1">
        <v>160</v>
      </c>
      <c r="F3323" t="s">
        <v>5</v>
      </c>
    </row>
    <row r="3324" spans="1:6" x14ac:dyDescent="0.25">
      <c r="A3324" s="4" t="s">
        <v>35</v>
      </c>
      <c r="B3324" t="s">
        <v>27</v>
      </c>
      <c r="C3324" t="s">
        <v>5916</v>
      </c>
      <c r="D3324" t="s">
        <v>5915</v>
      </c>
      <c r="E3324" s="1">
        <v>160</v>
      </c>
      <c r="F3324" t="s">
        <v>7</v>
      </c>
    </row>
    <row r="3325" spans="1:6" x14ac:dyDescent="0.25">
      <c r="A3325" s="3" t="s">
        <v>35</v>
      </c>
      <c r="B3325" t="s">
        <v>27</v>
      </c>
      <c r="C3325" t="s">
        <v>5917</v>
      </c>
      <c r="D3325" t="s">
        <v>5918</v>
      </c>
      <c r="E3325" s="1">
        <v>20</v>
      </c>
      <c r="F3325" t="s">
        <v>5</v>
      </c>
    </row>
    <row r="3326" spans="1:6" x14ac:dyDescent="0.25">
      <c r="A3326" s="4" t="s">
        <v>35</v>
      </c>
      <c r="B3326" t="s">
        <v>27</v>
      </c>
      <c r="C3326" t="s">
        <v>5919</v>
      </c>
      <c r="D3326" t="s">
        <v>5920</v>
      </c>
      <c r="E3326" s="1">
        <v>6</v>
      </c>
      <c r="F3326" t="s">
        <v>5</v>
      </c>
    </row>
    <row r="3327" spans="1:6" x14ac:dyDescent="0.25">
      <c r="A3327" s="3" t="s">
        <v>35</v>
      </c>
      <c r="B3327" t="s">
        <v>27</v>
      </c>
      <c r="C3327" t="s">
        <v>5921</v>
      </c>
      <c r="D3327" t="s">
        <v>5922</v>
      </c>
      <c r="E3327" s="1">
        <v>20</v>
      </c>
      <c r="F3327" t="s">
        <v>5</v>
      </c>
    </row>
    <row r="3328" spans="1:6" x14ac:dyDescent="0.25">
      <c r="A3328" s="4" t="s">
        <v>35</v>
      </c>
      <c r="B3328" t="s">
        <v>27</v>
      </c>
      <c r="C3328" t="s">
        <v>5923</v>
      </c>
      <c r="D3328" t="s">
        <v>5924</v>
      </c>
      <c r="E3328" s="1">
        <v>40</v>
      </c>
      <c r="F3328" t="s">
        <v>5</v>
      </c>
    </row>
    <row r="3329" spans="1:6" x14ac:dyDescent="0.25">
      <c r="A3329" s="3" t="s">
        <v>35</v>
      </c>
      <c r="B3329" t="s">
        <v>27</v>
      </c>
      <c r="C3329" t="s">
        <v>5925</v>
      </c>
      <c r="D3329" t="s">
        <v>5926</v>
      </c>
      <c r="E3329" s="1">
        <v>30</v>
      </c>
      <c r="F3329" t="s">
        <v>5</v>
      </c>
    </row>
    <row r="3330" spans="1:6" x14ac:dyDescent="0.25">
      <c r="A3330" s="4" t="s">
        <v>35</v>
      </c>
      <c r="B3330" t="s">
        <v>27</v>
      </c>
      <c r="C3330" t="s">
        <v>5927</v>
      </c>
      <c r="D3330" t="s">
        <v>5928</v>
      </c>
      <c r="E3330" s="1">
        <v>12</v>
      </c>
      <c r="F3330" t="s">
        <v>5</v>
      </c>
    </row>
    <row r="3331" spans="1:6" x14ac:dyDescent="0.25">
      <c r="A3331" s="3" t="s">
        <v>35</v>
      </c>
      <c r="B3331" t="s">
        <v>27</v>
      </c>
      <c r="C3331" t="s">
        <v>5929</v>
      </c>
      <c r="D3331" t="s">
        <v>5928</v>
      </c>
      <c r="E3331" s="1">
        <v>12</v>
      </c>
      <c r="F3331" t="s">
        <v>7</v>
      </c>
    </row>
    <row r="3332" spans="1:6" x14ac:dyDescent="0.25">
      <c r="A3332" s="4" t="s">
        <v>35</v>
      </c>
      <c r="B3332" t="s">
        <v>27</v>
      </c>
      <c r="C3332" t="s">
        <v>5930</v>
      </c>
      <c r="D3332" t="s">
        <v>5931</v>
      </c>
      <c r="E3332" s="1">
        <v>50</v>
      </c>
      <c r="F3332" t="s">
        <v>5</v>
      </c>
    </row>
    <row r="3333" spans="1:6" x14ac:dyDescent="0.25">
      <c r="A3333" s="3" t="s">
        <v>35</v>
      </c>
      <c r="B3333" t="s">
        <v>27</v>
      </c>
      <c r="C3333" t="s">
        <v>5932</v>
      </c>
      <c r="D3333" t="s">
        <v>5933</v>
      </c>
      <c r="E3333" s="1">
        <v>20</v>
      </c>
      <c r="F3333" t="s">
        <v>5</v>
      </c>
    </row>
    <row r="3334" spans="1:6" x14ac:dyDescent="0.25">
      <c r="A3334" s="4" t="s">
        <v>35</v>
      </c>
      <c r="B3334" t="s">
        <v>27</v>
      </c>
      <c r="C3334" t="s">
        <v>5934</v>
      </c>
      <c r="D3334" t="s">
        <v>5935</v>
      </c>
      <c r="E3334" s="1">
        <v>30</v>
      </c>
      <c r="F3334" t="s">
        <v>5</v>
      </c>
    </row>
    <row r="3335" spans="1:6" x14ac:dyDescent="0.25">
      <c r="A3335" s="3" t="s">
        <v>35</v>
      </c>
      <c r="B3335" t="s">
        <v>27</v>
      </c>
      <c r="C3335" t="s">
        <v>5936</v>
      </c>
      <c r="D3335" t="s">
        <v>5935</v>
      </c>
      <c r="E3335" s="1">
        <v>30</v>
      </c>
      <c r="F3335" t="s">
        <v>7</v>
      </c>
    </row>
    <row r="3336" spans="1:6" x14ac:dyDescent="0.25">
      <c r="A3336" s="4" t="s">
        <v>35</v>
      </c>
      <c r="B3336" t="s">
        <v>27</v>
      </c>
      <c r="C3336" t="s">
        <v>5937</v>
      </c>
      <c r="D3336" t="s">
        <v>5938</v>
      </c>
      <c r="E3336" s="1">
        <v>70</v>
      </c>
      <c r="F3336" t="s">
        <v>5</v>
      </c>
    </row>
    <row r="3337" spans="1:6" x14ac:dyDescent="0.25">
      <c r="A3337" s="3" t="s">
        <v>35</v>
      </c>
      <c r="B3337" t="s">
        <v>27</v>
      </c>
      <c r="C3337" t="s">
        <v>5939</v>
      </c>
      <c r="D3337" t="s">
        <v>5938</v>
      </c>
      <c r="E3337" s="1">
        <v>70</v>
      </c>
      <c r="F3337" t="s">
        <v>7</v>
      </c>
    </row>
    <row r="3338" spans="1:6" x14ac:dyDescent="0.25">
      <c r="A3338" s="4" t="s">
        <v>35</v>
      </c>
      <c r="B3338" t="s">
        <v>27</v>
      </c>
      <c r="C3338" t="s">
        <v>5940</v>
      </c>
      <c r="D3338" t="s">
        <v>5941</v>
      </c>
      <c r="E3338" s="1">
        <v>30</v>
      </c>
      <c r="F3338" t="s">
        <v>5</v>
      </c>
    </row>
    <row r="3339" spans="1:6" x14ac:dyDescent="0.25">
      <c r="A3339" s="3" t="s">
        <v>35</v>
      </c>
      <c r="B3339" t="s">
        <v>27</v>
      </c>
      <c r="C3339" t="s">
        <v>5942</v>
      </c>
      <c r="D3339" t="s">
        <v>5943</v>
      </c>
      <c r="E3339" s="1">
        <v>50</v>
      </c>
      <c r="F3339" t="s">
        <v>5</v>
      </c>
    </row>
    <row r="3340" spans="1:6" x14ac:dyDescent="0.25">
      <c r="A3340" s="4" t="s">
        <v>35</v>
      </c>
      <c r="B3340" t="s">
        <v>27</v>
      </c>
      <c r="C3340" t="s">
        <v>5944</v>
      </c>
      <c r="D3340" t="s">
        <v>5945</v>
      </c>
      <c r="E3340" s="1">
        <v>20</v>
      </c>
      <c r="F3340" t="s">
        <v>5</v>
      </c>
    </row>
    <row r="3341" spans="1:6" x14ac:dyDescent="0.25">
      <c r="A3341" s="3" t="s">
        <v>35</v>
      </c>
      <c r="B3341" t="s">
        <v>27</v>
      </c>
      <c r="C3341" t="s">
        <v>5946</v>
      </c>
      <c r="D3341" t="s">
        <v>5947</v>
      </c>
      <c r="E3341" s="1">
        <v>25</v>
      </c>
      <c r="F3341" t="s">
        <v>5</v>
      </c>
    </row>
    <row r="3342" spans="1:6" x14ac:dyDescent="0.25">
      <c r="A3342" s="4" t="s">
        <v>35</v>
      </c>
      <c r="B3342" t="s">
        <v>27</v>
      </c>
      <c r="C3342" t="s">
        <v>5948</v>
      </c>
      <c r="D3342" t="s">
        <v>5949</v>
      </c>
      <c r="E3342" s="1">
        <v>160</v>
      </c>
      <c r="F3342" t="s">
        <v>5</v>
      </c>
    </row>
    <row r="3343" spans="1:6" x14ac:dyDescent="0.25">
      <c r="A3343" s="3" t="s">
        <v>35</v>
      </c>
      <c r="B3343" t="s">
        <v>27</v>
      </c>
      <c r="C3343" t="s">
        <v>5950</v>
      </c>
      <c r="D3343" t="s">
        <v>5949</v>
      </c>
      <c r="E3343" s="1">
        <v>160</v>
      </c>
      <c r="F3343" t="s">
        <v>7</v>
      </c>
    </row>
    <row r="3344" spans="1:6" x14ac:dyDescent="0.25">
      <c r="A3344" s="4" t="s">
        <v>35</v>
      </c>
      <c r="B3344" t="s">
        <v>27</v>
      </c>
      <c r="C3344" t="s">
        <v>5951</v>
      </c>
      <c r="D3344" t="s">
        <v>5952</v>
      </c>
      <c r="E3344" s="1">
        <v>12</v>
      </c>
      <c r="F3344" t="s">
        <v>5</v>
      </c>
    </row>
    <row r="3345" spans="1:6" x14ac:dyDescent="0.25">
      <c r="A3345" s="3" t="s">
        <v>35</v>
      </c>
      <c r="B3345" t="s">
        <v>27</v>
      </c>
      <c r="C3345" t="s">
        <v>5953</v>
      </c>
      <c r="D3345" t="s">
        <v>5954</v>
      </c>
      <c r="E3345" s="1">
        <v>40</v>
      </c>
      <c r="F3345" t="s">
        <v>5</v>
      </c>
    </row>
    <row r="3346" spans="1:6" x14ac:dyDescent="0.25">
      <c r="A3346" s="4" t="s">
        <v>35</v>
      </c>
      <c r="B3346" t="s">
        <v>27</v>
      </c>
      <c r="C3346" t="s">
        <v>5955</v>
      </c>
      <c r="D3346" t="s">
        <v>5513</v>
      </c>
      <c r="E3346" s="1">
        <v>20</v>
      </c>
      <c r="F3346" t="s">
        <v>5</v>
      </c>
    </row>
    <row r="3347" spans="1:6" x14ac:dyDescent="0.25">
      <c r="A3347" s="3" t="s">
        <v>35</v>
      </c>
      <c r="B3347" t="s">
        <v>27</v>
      </c>
      <c r="C3347" t="s">
        <v>5956</v>
      </c>
      <c r="D3347" t="s">
        <v>5957</v>
      </c>
      <c r="E3347" s="1">
        <v>20</v>
      </c>
      <c r="F3347" t="s">
        <v>5</v>
      </c>
    </row>
    <row r="3348" spans="1:6" x14ac:dyDescent="0.25">
      <c r="A3348" s="4" t="s">
        <v>35</v>
      </c>
      <c r="B3348" t="s">
        <v>27</v>
      </c>
      <c r="C3348" t="s">
        <v>5958</v>
      </c>
      <c r="D3348" t="s">
        <v>5959</v>
      </c>
      <c r="E3348" s="1">
        <v>20</v>
      </c>
      <c r="F3348" t="s">
        <v>5</v>
      </c>
    </row>
    <row r="3349" spans="1:6" x14ac:dyDescent="0.25">
      <c r="A3349" s="3" t="s">
        <v>35</v>
      </c>
      <c r="B3349" t="s">
        <v>27</v>
      </c>
      <c r="C3349" t="s">
        <v>5960</v>
      </c>
      <c r="D3349" t="s">
        <v>5961</v>
      </c>
      <c r="E3349" s="1">
        <v>25</v>
      </c>
      <c r="F3349" t="s">
        <v>5</v>
      </c>
    </row>
    <row r="3350" spans="1:6" x14ac:dyDescent="0.25">
      <c r="A3350" s="4" t="s">
        <v>35</v>
      </c>
      <c r="B3350" t="s">
        <v>27</v>
      </c>
      <c r="C3350" t="s">
        <v>5962</v>
      </c>
      <c r="D3350" t="s">
        <v>5963</v>
      </c>
      <c r="E3350" s="1">
        <v>15</v>
      </c>
      <c r="F3350" t="s">
        <v>5</v>
      </c>
    </row>
    <row r="3351" spans="1:6" x14ac:dyDescent="0.25">
      <c r="A3351" s="3" t="s">
        <v>35</v>
      </c>
      <c r="B3351" t="s">
        <v>27</v>
      </c>
      <c r="C3351" t="s">
        <v>5964</v>
      </c>
      <c r="D3351" t="s">
        <v>5965</v>
      </c>
      <c r="E3351" s="1">
        <v>30</v>
      </c>
      <c r="F3351" t="s">
        <v>5</v>
      </c>
    </row>
    <row r="3352" spans="1:6" x14ac:dyDescent="0.25">
      <c r="A3352" s="4" t="s">
        <v>35</v>
      </c>
      <c r="B3352" t="s">
        <v>27</v>
      </c>
      <c r="C3352" t="s">
        <v>5966</v>
      </c>
      <c r="D3352" t="s">
        <v>5967</v>
      </c>
      <c r="E3352" s="1">
        <v>80</v>
      </c>
      <c r="F3352" t="s">
        <v>5</v>
      </c>
    </row>
    <row r="3353" spans="1:6" x14ac:dyDescent="0.25">
      <c r="A3353" s="3" t="s">
        <v>35</v>
      </c>
      <c r="B3353" t="s">
        <v>27</v>
      </c>
      <c r="C3353" t="s">
        <v>5968</v>
      </c>
      <c r="D3353" t="s">
        <v>5969</v>
      </c>
      <c r="E3353" s="1">
        <v>80</v>
      </c>
      <c r="F3353" t="s">
        <v>5</v>
      </c>
    </row>
    <row r="3354" spans="1:6" x14ac:dyDescent="0.25">
      <c r="A3354" s="4" t="s">
        <v>35</v>
      </c>
      <c r="B3354" t="s">
        <v>27</v>
      </c>
      <c r="C3354" t="s">
        <v>5970</v>
      </c>
      <c r="D3354" t="s">
        <v>5969</v>
      </c>
      <c r="E3354" s="1">
        <v>80</v>
      </c>
      <c r="F3354" t="s">
        <v>7</v>
      </c>
    </row>
    <row r="3355" spans="1:6" x14ac:dyDescent="0.25">
      <c r="A3355" s="3" t="s">
        <v>35</v>
      </c>
      <c r="B3355" t="s">
        <v>27</v>
      </c>
      <c r="C3355" t="s">
        <v>5971</v>
      </c>
      <c r="D3355" t="s">
        <v>5972</v>
      </c>
      <c r="E3355" s="1">
        <v>60</v>
      </c>
      <c r="F3355" t="s">
        <v>5</v>
      </c>
    </row>
    <row r="3356" spans="1:6" x14ac:dyDescent="0.25">
      <c r="A3356" s="4" t="s">
        <v>35</v>
      </c>
      <c r="B3356" t="s">
        <v>27</v>
      </c>
      <c r="C3356" t="s">
        <v>5973</v>
      </c>
      <c r="D3356" t="s">
        <v>5974</v>
      </c>
      <c r="E3356" s="1">
        <v>7</v>
      </c>
      <c r="F3356" t="s">
        <v>5</v>
      </c>
    </row>
    <row r="3357" spans="1:6" x14ac:dyDescent="0.25">
      <c r="A3357" s="3" t="s">
        <v>35</v>
      </c>
      <c r="B3357" t="s">
        <v>27</v>
      </c>
      <c r="C3357" t="s">
        <v>5975</v>
      </c>
      <c r="D3357" t="s">
        <v>5974</v>
      </c>
      <c r="E3357" s="1">
        <v>7</v>
      </c>
      <c r="F3357" t="s">
        <v>7</v>
      </c>
    </row>
    <row r="3358" spans="1:6" x14ac:dyDescent="0.25">
      <c r="A3358" s="4" t="s">
        <v>35</v>
      </c>
      <c r="B3358" t="s">
        <v>27</v>
      </c>
      <c r="C3358" t="s">
        <v>5976</v>
      </c>
      <c r="D3358" t="s">
        <v>5977</v>
      </c>
      <c r="E3358" s="1">
        <v>20</v>
      </c>
      <c r="F3358" t="s">
        <v>5</v>
      </c>
    </row>
    <row r="3359" spans="1:6" x14ac:dyDescent="0.25">
      <c r="A3359" s="3" t="s">
        <v>35</v>
      </c>
      <c r="B3359" t="s">
        <v>27</v>
      </c>
      <c r="C3359" t="s">
        <v>5978</v>
      </c>
      <c r="D3359" t="s">
        <v>5979</v>
      </c>
      <c r="E3359" s="1">
        <v>20</v>
      </c>
      <c r="F3359" t="s">
        <v>5</v>
      </c>
    </row>
    <row r="3360" spans="1:6" x14ac:dyDescent="0.25">
      <c r="A3360" s="4" t="s">
        <v>35</v>
      </c>
      <c r="B3360" t="s">
        <v>27</v>
      </c>
      <c r="C3360" t="s">
        <v>5980</v>
      </c>
      <c r="D3360" t="s">
        <v>5981</v>
      </c>
      <c r="E3360" s="1">
        <v>30</v>
      </c>
      <c r="F3360" t="s">
        <v>5</v>
      </c>
    </row>
    <row r="3361" spans="1:6" x14ac:dyDescent="0.25">
      <c r="A3361" s="3" t="s">
        <v>35</v>
      </c>
      <c r="B3361" t="s">
        <v>27</v>
      </c>
      <c r="C3361" t="s">
        <v>5982</v>
      </c>
      <c r="D3361" t="s">
        <v>5983</v>
      </c>
      <c r="E3361" s="1">
        <v>55</v>
      </c>
      <c r="F3361" t="s">
        <v>5</v>
      </c>
    </row>
    <row r="3362" spans="1:6" x14ac:dyDescent="0.25">
      <c r="A3362" s="4" t="s">
        <v>35</v>
      </c>
      <c r="B3362" t="s">
        <v>27</v>
      </c>
      <c r="C3362" t="s">
        <v>5984</v>
      </c>
      <c r="D3362" t="s">
        <v>5985</v>
      </c>
      <c r="E3362" s="1">
        <v>75</v>
      </c>
      <c r="F3362" t="s">
        <v>5</v>
      </c>
    </row>
    <row r="3363" spans="1:6" x14ac:dyDescent="0.25">
      <c r="A3363" s="3" t="s">
        <v>35</v>
      </c>
      <c r="B3363" t="s">
        <v>27</v>
      </c>
      <c r="C3363" t="s">
        <v>5986</v>
      </c>
      <c r="D3363" t="s">
        <v>5985</v>
      </c>
      <c r="E3363" s="1">
        <v>75</v>
      </c>
      <c r="F3363" t="s">
        <v>7</v>
      </c>
    </row>
    <row r="3364" spans="1:6" x14ac:dyDescent="0.25">
      <c r="A3364" s="4" t="s">
        <v>35</v>
      </c>
      <c r="B3364" t="s">
        <v>27</v>
      </c>
      <c r="C3364" t="s">
        <v>5987</v>
      </c>
      <c r="D3364" t="s">
        <v>5988</v>
      </c>
      <c r="E3364" s="1">
        <v>150</v>
      </c>
      <c r="F3364" t="s">
        <v>5</v>
      </c>
    </row>
    <row r="3365" spans="1:6" x14ac:dyDescent="0.25">
      <c r="A3365" s="3" t="s">
        <v>35</v>
      </c>
      <c r="B3365" t="s">
        <v>27</v>
      </c>
      <c r="C3365" t="s">
        <v>5989</v>
      </c>
      <c r="D3365" t="s">
        <v>5990</v>
      </c>
      <c r="E3365" s="1">
        <v>30</v>
      </c>
      <c r="F3365" t="s">
        <v>5</v>
      </c>
    </row>
    <row r="3366" spans="1:6" x14ac:dyDescent="0.25">
      <c r="A3366" s="4" t="s">
        <v>35</v>
      </c>
      <c r="B3366" t="s">
        <v>27</v>
      </c>
      <c r="C3366" t="s">
        <v>5991</v>
      </c>
      <c r="D3366" t="s">
        <v>4098</v>
      </c>
      <c r="E3366" s="1">
        <v>30</v>
      </c>
      <c r="F3366" t="s">
        <v>5</v>
      </c>
    </row>
    <row r="3367" spans="1:6" x14ac:dyDescent="0.25">
      <c r="A3367" s="3" t="s">
        <v>35</v>
      </c>
      <c r="B3367" t="s">
        <v>27</v>
      </c>
      <c r="C3367" t="s">
        <v>5992</v>
      </c>
      <c r="D3367" t="s">
        <v>5993</v>
      </c>
      <c r="E3367" s="1">
        <v>40</v>
      </c>
      <c r="F3367" t="s">
        <v>5</v>
      </c>
    </row>
    <row r="3368" spans="1:6" x14ac:dyDescent="0.25">
      <c r="A3368" s="4" t="s">
        <v>35</v>
      </c>
      <c r="B3368" t="s">
        <v>27</v>
      </c>
      <c r="C3368" t="s">
        <v>5994</v>
      </c>
      <c r="D3368" t="s">
        <v>5995</v>
      </c>
      <c r="E3368" s="1">
        <v>40</v>
      </c>
      <c r="F3368" t="s">
        <v>5</v>
      </c>
    </row>
    <row r="3369" spans="1:6" x14ac:dyDescent="0.25">
      <c r="A3369" s="3" t="s">
        <v>35</v>
      </c>
      <c r="B3369" t="s">
        <v>27</v>
      </c>
      <c r="C3369" t="s">
        <v>5996</v>
      </c>
      <c r="D3369" t="s">
        <v>5995</v>
      </c>
      <c r="E3369" s="1">
        <v>40</v>
      </c>
      <c r="F3369" t="s">
        <v>7</v>
      </c>
    </row>
    <row r="3370" spans="1:6" x14ac:dyDescent="0.25">
      <c r="A3370" s="4" t="s">
        <v>35</v>
      </c>
      <c r="B3370" t="s">
        <v>27</v>
      </c>
      <c r="C3370" t="s">
        <v>5997</v>
      </c>
      <c r="D3370" t="s">
        <v>5998</v>
      </c>
      <c r="E3370" s="1">
        <v>80</v>
      </c>
      <c r="F3370" t="s">
        <v>5</v>
      </c>
    </row>
    <row r="3371" spans="1:6" x14ac:dyDescent="0.25">
      <c r="A3371" s="3" t="s">
        <v>35</v>
      </c>
      <c r="B3371" t="s">
        <v>27</v>
      </c>
      <c r="C3371" t="s">
        <v>5999</v>
      </c>
      <c r="D3371" t="s">
        <v>5998</v>
      </c>
      <c r="E3371" s="1">
        <v>80</v>
      </c>
      <c r="F3371" t="s">
        <v>7</v>
      </c>
    </row>
    <row r="3372" spans="1:6" x14ac:dyDescent="0.25">
      <c r="A3372" s="4" t="s">
        <v>35</v>
      </c>
      <c r="B3372" t="s">
        <v>27</v>
      </c>
      <c r="C3372" t="s">
        <v>6000</v>
      </c>
      <c r="D3372" t="s">
        <v>6001</v>
      </c>
      <c r="E3372" s="1">
        <v>20</v>
      </c>
      <c r="F3372" t="s">
        <v>5</v>
      </c>
    </row>
    <row r="3373" spans="1:6" x14ac:dyDescent="0.25">
      <c r="A3373" s="3" t="s">
        <v>35</v>
      </c>
      <c r="B3373" t="s">
        <v>27</v>
      </c>
      <c r="C3373" t="s">
        <v>6002</v>
      </c>
      <c r="D3373" t="s">
        <v>6003</v>
      </c>
      <c r="E3373" s="1">
        <v>50</v>
      </c>
      <c r="F3373" t="s">
        <v>5</v>
      </c>
    </row>
    <row r="3374" spans="1:6" x14ac:dyDescent="0.25">
      <c r="A3374" s="4" t="s">
        <v>35</v>
      </c>
      <c r="B3374" t="s">
        <v>27</v>
      </c>
      <c r="C3374" t="s">
        <v>6004</v>
      </c>
      <c r="D3374" t="s">
        <v>6003</v>
      </c>
      <c r="E3374" s="1">
        <v>50</v>
      </c>
      <c r="F3374" t="s">
        <v>7</v>
      </c>
    </row>
    <row r="3375" spans="1:6" x14ac:dyDescent="0.25">
      <c r="A3375" s="3" t="s">
        <v>35</v>
      </c>
      <c r="B3375" t="s">
        <v>27</v>
      </c>
      <c r="C3375" t="s">
        <v>6005</v>
      </c>
      <c r="D3375" t="s">
        <v>6006</v>
      </c>
      <c r="E3375" s="1">
        <v>30</v>
      </c>
      <c r="F3375" t="s">
        <v>5</v>
      </c>
    </row>
    <row r="3376" spans="1:6" x14ac:dyDescent="0.25">
      <c r="A3376" s="4" t="s">
        <v>35</v>
      </c>
      <c r="B3376" t="s">
        <v>27</v>
      </c>
      <c r="C3376" t="s">
        <v>6007</v>
      </c>
      <c r="D3376" t="s">
        <v>6006</v>
      </c>
      <c r="E3376" s="1">
        <v>30</v>
      </c>
      <c r="F3376" t="s">
        <v>7</v>
      </c>
    </row>
    <row r="3377" spans="1:6" x14ac:dyDescent="0.25">
      <c r="A3377" s="3" t="s">
        <v>35</v>
      </c>
      <c r="B3377" t="s">
        <v>27</v>
      </c>
      <c r="C3377" t="s">
        <v>6008</v>
      </c>
      <c r="D3377" t="s">
        <v>6009</v>
      </c>
      <c r="E3377" s="1">
        <v>26</v>
      </c>
      <c r="F3377" t="s">
        <v>5</v>
      </c>
    </row>
    <row r="3378" spans="1:6" x14ac:dyDescent="0.25">
      <c r="A3378" s="4" t="s">
        <v>35</v>
      </c>
      <c r="B3378" t="s">
        <v>27</v>
      </c>
      <c r="C3378" t="s">
        <v>6010</v>
      </c>
      <c r="D3378" t="s">
        <v>6009</v>
      </c>
      <c r="E3378" s="1">
        <v>26</v>
      </c>
      <c r="F3378" t="s">
        <v>7</v>
      </c>
    </row>
    <row r="3379" spans="1:6" x14ac:dyDescent="0.25">
      <c r="A3379" s="3" t="s">
        <v>35</v>
      </c>
      <c r="B3379" t="s">
        <v>27</v>
      </c>
      <c r="C3379" t="s">
        <v>6011</v>
      </c>
      <c r="D3379" t="s">
        <v>6012</v>
      </c>
      <c r="E3379" s="1">
        <v>26</v>
      </c>
      <c r="F3379" t="s">
        <v>5</v>
      </c>
    </row>
    <row r="3380" spans="1:6" x14ac:dyDescent="0.25">
      <c r="A3380" s="4" t="s">
        <v>35</v>
      </c>
      <c r="B3380" t="s">
        <v>27</v>
      </c>
      <c r="C3380" t="s">
        <v>6013</v>
      </c>
      <c r="D3380" t="s">
        <v>6012</v>
      </c>
      <c r="E3380" s="1">
        <v>26</v>
      </c>
      <c r="F3380" t="s">
        <v>7</v>
      </c>
    </row>
    <row r="3381" spans="1:6" x14ac:dyDescent="0.25">
      <c r="A3381" s="3" t="s">
        <v>35</v>
      </c>
      <c r="B3381" t="s">
        <v>27</v>
      </c>
      <c r="C3381" t="s">
        <v>6014</v>
      </c>
      <c r="D3381" t="s">
        <v>6015</v>
      </c>
      <c r="E3381" s="1">
        <v>12</v>
      </c>
      <c r="F3381" t="s">
        <v>5</v>
      </c>
    </row>
    <row r="3382" spans="1:6" x14ac:dyDescent="0.25">
      <c r="A3382" s="4" t="s">
        <v>35</v>
      </c>
      <c r="B3382" t="s">
        <v>27</v>
      </c>
      <c r="C3382" t="s">
        <v>6016</v>
      </c>
      <c r="D3382" t="s">
        <v>6015</v>
      </c>
      <c r="E3382" s="1">
        <v>12</v>
      </c>
      <c r="F3382" t="s">
        <v>7</v>
      </c>
    </row>
    <row r="3383" spans="1:6" x14ac:dyDescent="0.25">
      <c r="A3383" s="3" t="s">
        <v>35</v>
      </c>
      <c r="B3383" t="s">
        <v>27</v>
      </c>
      <c r="C3383" t="s">
        <v>6017</v>
      </c>
      <c r="D3383" t="s">
        <v>6018</v>
      </c>
      <c r="E3383" s="1">
        <v>40</v>
      </c>
      <c r="F3383" t="s">
        <v>5</v>
      </c>
    </row>
    <row r="3384" spans="1:6" x14ac:dyDescent="0.25">
      <c r="A3384" s="4" t="s">
        <v>35</v>
      </c>
      <c r="B3384" t="s">
        <v>27</v>
      </c>
      <c r="C3384" t="s">
        <v>6019</v>
      </c>
      <c r="D3384" t="s">
        <v>6020</v>
      </c>
      <c r="E3384" s="1">
        <v>150</v>
      </c>
      <c r="F3384" t="s">
        <v>5</v>
      </c>
    </row>
    <row r="3385" spans="1:6" x14ac:dyDescent="0.25">
      <c r="A3385" s="3" t="s">
        <v>35</v>
      </c>
      <c r="B3385" t="s">
        <v>27</v>
      </c>
      <c r="C3385" t="s">
        <v>6021</v>
      </c>
      <c r="D3385" t="s">
        <v>6022</v>
      </c>
      <c r="E3385" s="1">
        <v>150</v>
      </c>
      <c r="F3385" t="s">
        <v>5</v>
      </c>
    </row>
    <row r="3386" spans="1:6" x14ac:dyDescent="0.25">
      <c r="A3386" s="4" t="s">
        <v>35</v>
      </c>
      <c r="B3386" t="s">
        <v>27</v>
      </c>
      <c r="C3386" t="s">
        <v>6023</v>
      </c>
      <c r="D3386" t="s">
        <v>6024</v>
      </c>
      <c r="E3386" s="1">
        <v>240</v>
      </c>
      <c r="F3386" t="s">
        <v>5</v>
      </c>
    </row>
    <row r="3387" spans="1:6" x14ac:dyDescent="0.25">
      <c r="A3387" s="3" t="s">
        <v>35</v>
      </c>
      <c r="B3387" t="s">
        <v>27</v>
      </c>
      <c r="C3387" t="s">
        <v>6025</v>
      </c>
      <c r="D3387" t="s">
        <v>6024</v>
      </c>
      <c r="E3387" s="1">
        <v>240</v>
      </c>
      <c r="F3387" t="s">
        <v>7</v>
      </c>
    </row>
    <row r="3388" spans="1:6" x14ac:dyDescent="0.25">
      <c r="A3388" s="4" t="s">
        <v>35</v>
      </c>
      <c r="B3388" t="s">
        <v>27</v>
      </c>
      <c r="C3388" t="s">
        <v>6026</v>
      </c>
      <c r="D3388" t="s">
        <v>6027</v>
      </c>
      <c r="E3388" s="1">
        <v>240</v>
      </c>
      <c r="F3388" t="s">
        <v>5</v>
      </c>
    </row>
    <row r="3389" spans="1:6" x14ac:dyDescent="0.25">
      <c r="A3389" s="3" t="s">
        <v>35</v>
      </c>
      <c r="B3389" t="s">
        <v>27</v>
      </c>
      <c r="C3389" t="s">
        <v>6028</v>
      </c>
      <c r="D3389" t="s">
        <v>6027</v>
      </c>
      <c r="E3389" s="1">
        <v>240</v>
      </c>
      <c r="F3389" t="s">
        <v>7</v>
      </c>
    </row>
    <row r="3390" spans="1:6" x14ac:dyDescent="0.25">
      <c r="A3390" s="4" t="s">
        <v>35</v>
      </c>
      <c r="B3390" t="s">
        <v>27</v>
      </c>
      <c r="C3390" t="s">
        <v>6029</v>
      </c>
      <c r="D3390" t="s">
        <v>6030</v>
      </c>
      <c r="E3390" s="1">
        <v>240</v>
      </c>
      <c r="F3390" t="s">
        <v>5</v>
      </c>
    </row>
    <row r="3391" spans="1:6" x14ac:dyDescent="0.25">
      <c r="A3391" s="3" t="s">
        <v>35</v>
      </c>
      <c r="B3391" t="s">
        <v>27</v>
      </c>
      <c r="C3391" t="s">
        <v>6031</v>
      </c>
      <c r="D3391" t="s">
        <v>6032</v>
      </c>
      <c r="E3391" s="1">
        <v>150</v>
      </c>
      <c r="F3391" t="s">
        <v>5</v>
      </c>
    </row>
    <row r="3392" spans="1:6" x14ac:dyDescent="0.25">
      <c r="A3392" s="4" t="s">
        <v>35</v>
      </c>
      <c r="B3392" t="s">
        <v>27</v>
      </c>
      <c r="C3392" t="s">
        <v>6033</v>
      </c>
      <c r="D3392" t="s">
        <v>6034</v>
      </c>
      <c r="E3392" s="1">
        <v>150</v>
      </c>
      <c r="F3392" t="s">
        <v>5</v>
      </c>
    </row>
    <row r="3393" spans="1:6" x14ac:dyDescent="0.25">
      <c r="A3393" s="3" t="s">
        <v>35</v>
      </c>
      <c r="B3393" t="s">
        <v>27</v>
      </c>
      <c r="C3393" t="s">
        <v>6035</v>
      </c>
      <c r="D3393" t="s">
        <v>6036</v>
      </c>
      <c r="E3393" s="1">
        <v>150</v>
      </c>
      <c r="F3393" t="s">
        <v>5</v>
      </c>
    </row>
    <row r="3394" spans="1:6" x14ac:dyDescent="0.25">
      <c r="A3394" s="4" t="s">
        <v>35</v>
      </c>
      <c r="B3394" t="s">
        <v>27</v>
      </c>
      <c r="C3394" t="s">
        <v>6037</v>
      </c>
      <c r="D3394" t="s">
        <v>6036</v>
      </c>
      <c r="E3394" s="1">
        <v>150</v>
      </c>
      <c r="F3394" t="s">
        <v>7</v>
      </c>
    </row>
    <row r="3395" spans="1:6" x14ac:dyDescent="0.25">
      <c r="A3395" s="3" t="s">
        <v>35</v>
      </c>
      <c r="B3395" t="s">
        <v>27</v>
      </c>
      <c r="C3395" t="s">
        <v>6038</v>
      </c>
      <c r="D3395" t="s">
        <v>6039</v>
      </c>
      <c r="E3395" s="1">
        <v>36</v>
      </c>
      <c r="F3395" t="s">
        <v>5</v>
      </c>
    </row>
    <row r="3396" spans="1:6" x14ac:dyDescent="0.25">
      <c r="A3396" s="4" t="s">
        <v>35</v>
      </c>
      <c r="B3396" t="s">
        <v>27</v>
      </c>
      <c r="C3396" t="s">
        <v>6040</v>
      </c>
      <c r="D3396" t="s">
        <v>6039</v>
      </c>
      <c r="E3396" s="1">
        <v>36</v>
      </c>
      <c r="F3396" t="s">
        <v>7</v>
      </c>
    </row>
    <row r="3397" spans="1:6" x14ac:dyDescent="0.25">
      <c r="A3397" s="3" t="s">
        <v>35</v>
      </c>
      <c r="B3397" t="s">
        <v>27</v>
      </c>
      <c r="C3397" t="s">
        <v>6041</v>
      </c>
      <c r="D3397" t="s">
        <v>6042</v>
      </c>
      <c r="E3397" s="1">
        <v>50</v>
      </c>
      <c r="F3397" t="s">
        <v>5</v>
      </c>
    </row>
    <row r="3398" spans="1:6" x14ac:dyDescent="0.25">
      <c r="A3398" s="4" t="s">
        <v>35</v>
      </c>
      <c r="B3398" t="s">
        <v>27</v>
      </c>
      <c r="C3398" t="s">
        <v>6043</v>
      </c>
      <c r="D3398" t="s">
        <v>6044</v>
      </c>
      <c r="E3398" s="1">
        <v>60</v>
      </c>
      <c r="F3398" t="s">
        <v>5</v>
      </c>
    </row>
    <row r="3399" spans="1:6" x14ac:dyDescent="0.25">
      <c r="A3399" s="3" t="s">
        <v>35</v>
      </c>
      <c r="B3399" t="s">
        <v>27</v>
      </c>
      <c r="C3399" t="s">
        <v>6045</v>
      </c>
      <c r="D3399" t="s">
        <v>6046</v>
      </c>
      <c r="E3399" s="1">
        <v>60</v>
      </c>
      <c r="F3399" t="s">
        <v>5</v>
      </c>
    </row>
    <row r="3400" spans="1:6" x14ac:dyDescent="0.25">
      <c r="A3400" s="4" t="s">
        <v>35</v>
      </c>
      <c r="B3400" t="s">
        <v>27</v>
      </c>
      <c r="C3400" t="s">
        <v>6047</v>
      </c>
      <c r="D3400" t="s">
        <v>6048</v>
      </c>
      <c r="E3400" s="1">
        <v>40</v>
      </c>
      <c r="F3400" t="s">
        <v>5</v>
      </c>
    </row>
    <row r="3401" spans="1:6" x14ac:dyDescent="0.25">
      <c r="A3401" s="3" t="s">
        <v>35</v>
      </c>
      <c r="B3401" t="s">
        <v>27</v>
      </c>
      <c r="C3401" t="s">
        <v>6049</v>
      </c>
      <c r="D3401" t="s">
        <v>6050</v>
      </c>
      <c r="E3401" s="1">
        <v>40</v>
      </c>
      <c r="F3401" t="s">
        <v>5</v>
      </c>
    </row>
    <row r="3402" spans="1:6" x14ac:dyDescent="0.25">
      <c r="A3402" s="4" t="s">
        <v>35</v>
      </c>
      <c r="B3402" t="s">
        <v>27</v>
      </c>
      <c r="C3402" t="s">
        <v>6051</v>
      </c>
      <c r="D3402" t="s">
        <v>6052</v>
      </c>
      <c r="E3402" s="1">
        <v>50</v>
      </c>
      <c r="F3402" t="s">
        <v>5</v>
      </c>
    </row>
    <row r="3403" spans="1:6" x14ac:dyDescent="0.25">
      <c r="A3403" s="3" t="s">
        <v>35</v>
      </c>
      <c r="B3403" t="s">
        <v>27</v>
      </c>
      <c r="C3403" t="s">
        <v>6053</v>
      </c>
      <c r="D3403" t="s">
        <v>6052</v>
      </c>
      <c r="E3403" s="1">
        <v>50</v>
      </c>
      <c r="F3403" t="s">
        <v>7</v>
      </c>
    </row>
    <row r="3404" spans="1:6" x14ac:dyDescent="0.25">
      <c r="A3404" s="4" t="s">
        <v>35</v>
      </c>
      <c r="B3404" t="s">
        <v>27</v>
      </c>
      <c r="C3404" t="s">
        <v>6054</v>
      </c>
      <c r="D3404" t="s">
        <v>6055</v>
      </c>
      <c r="E3404" s="1">
        <v>30</v>
      </c>
      <c r="F3404" t="s">
        <v>5</v>
      </c>
    </row>
    <row r="3405" spans="1:6" x14ac:dyDescent="0.25">
      <c r="A3405" s="3" t="s">
        <v>35</v>
      </c>
      <c r="B3405" t="s">
        <v>27</v>
      </c>
      <c r="C3405" t="s">
        <v>6056</v>
      </c>
      <c r="D3405" t="s">
        <v>6057</v>
      </c>
      <c r="E3405" s="1">
        <v>30</v>
      </c>
      <c r="F3405" t="s">
        <v>5</v>
      </c>
    </row>
    <row r="3406" spans="1:6" x14ac:dyDescent="0.25">
      <c r="A3406" s="4" t="s">
        <v>35</v>
      </c>
      <c r="B3406" t="s">
        <v>27</v>
      </c>
      <c r="C3406" t="s">
        <v>6058</v>
      </c>
      <c r="D3406" t="s">
        <v>6059</v>
      </c>
      <c r="E3406" s="1">
        <v>15</v>
      </c>
      <c r="F3406" t="s">
        <v>5</v>
      </c>
    </row>
    <row r="3407" spans="1:6" x14ac:dyDescent="0.25">
      <c r="A3407" s="3" t="s">
        <v>35</v>
      </c>
      <c r="B3407" t="s">
        <v>27</v>
      </c>
      <c r="C3407" t="s">
        <v>6060</v>
      </c>
      <c r="D3407" t="s">
        <v>6061</v>
      </c>
      <c r="E3407" s="1">
        <v>20</v>
      </c>
      <c r="F3407" t="s">
        <v>5</v>
      </c>
    </row>
    <row r="3408" spans="1:6" x14ac:dyDescent="0.25">
      <c r="A3408" s="4" t="s">
        <v>35</v>
      </c>
      <c r="B3408" t="s">
        <v>27</v>
      </c>
      <c r="C3408" t="s">
        <v>6062</v>
      </c>
      <c r="D3408" t="s">
        <v>6061</v>
      </c>
      <c r="E3408" s="1">
        <v>20</v>
      </c>
      <c r="F3408" t="s">
        <v>7</v>
      </c>
    </row>
    <row r="3409" spans="1:6" x14ac:dyDescent="0.25">
      <c r="A3409" s="3" t="s">
        <v>35</v>
      </c>
      <c r="B3409" t="s">
        <v>27</v>
      </c>
      <c r="C3409" t="s">
        <v>6063</v>
      </c>
      <c r="D3409" t="s">
        <v>6064</v>
      </c>
      <c r="E3409" s="1">
        <v>20</v>
      </c>
      <c r="F3409" t="s">
        <v>5</v>
      </c>
    </row>
    <row r="3410" spans="1:6" x14ac:dyDescent="0.25">
      <c r="A3410" s="4" t="s">
        <v>35</v>
      </c>
      <c r="B3410" t="s">
        <v>27</v>
      </c>
      <c r="C3410" t="s">
        <v>6065</v>
      </c>
      <c r="D3410" t="s">
        <v>6064</v>
      </c>
      <c r="E3410" s="1">
        <v>20</v>
      </c>
      <c r="F3410" t="s">
        <v>7</v>
      </c>
    </row>
    <row r="3411" spans="1:6" x14ac:dyDescent="0.25">
      <c r="A3411" s="3" t="s">
        <v>35</v>
      </c>
      <c r="B3411" t="s">
        <v>27</v>
      </c>
      <c r="C3411" t="s">
        <v>6066</v>
      </c>
      <c r="D3411" t="s">
        <v>6067</v>
      </c>
      <c r="E3411" s="1">
        <v>60</v>
      </c>
      <c r="F3411" t="s">
        <v>5</v>
      </c>
    </row>
    <row r="3412" spans="1:6" x14ac:dyDescent="0.25">
      <c r="A3412" s="4" t="s">
        <v>35</v>
      </c>
      <c r="B3412" t="s">
        <v>27</v>
      </c>
      <c r="C3412" t="s">
        <v>6068</v>
      </c>
      <c r="D3412" t="s">
        <v>6067</v>
      </c>
      <c r="E3412" s="1">
        <v>60</v>
      </c>
      <c r="F3412" t="s">
        <v>7</v>
      </c>
    </row>
    <row r="3413" spans="1:6" x14ac:dyDescent="0.25">
      <c r="A3413" s="3" t="s">
        <v>35</v>
      </c>
      <c r="B3413" t="s">
        <v>27</v>
      </c>
      <c r="C3413" t="s">
        <v>6069</v>
      </c>
      <c r="D3413" t="s">
        <v>6070</v>
      </c>
      <c r="E3413" s="1">
        <v>50</v>
      </c>
      <c r="F3413" t="s">
        <v>5</v>
      </c>
    </row>
    <row r="3414" spans="1:6" x14ac:dyDescent="0.25">
      <c r="A3414" s="4" t="s">
        <v>35</v>
      </c>
      <c r="B3414" t="s">
        <v>27</v>
      </c>
      <c r="C3414" t="s">
        <v>6071</v>
      </c>
      <c r="D3414" t="s">
        <v>6070</v>
      </c>
      <c r="E3414" s="1">
        <v>50</v>
      </c>
      <c r="F3414" t="s">
        <v>7</v>
      </c>
    </row>
    <row r="3415" spans="1:6" x14ac:dyDescent="0.25">
      <c r="A3415" s="3" t="s">
        <v>35</v>
      </c>
      <c r="B3415" t="s">
        <v>27</v>
      </c>
      <c r="C3415" t="s">
        <v>6072</v>
      </c>
      <c r="D3415" t="s">
        <v>6073</v>
      </c>
      <c r="E3415" s="1">
        <v>40</v>
      </c>
      <c r="F3415" t="s">
        <v>5</v>
      </c>
    </row>
    <row r="3416" spans="1:6" x14ac:dyDescent="0.25">
      <c r="A3416" s="4" t="s">
        <v>35</v>
      </c>
      <c r="B3416" t="s">
        <v>27</v>
      </c>
      <c r="C3416" t="s">
        <v>6074</v>
      </c>
      <c r="D3416" t="s">
        <v>6075</v>
      </c>
      <c r="E3416" s="1">
        <v>50</v>
      </c>
      <c r="F3416" t="s">
        <v>5</v>
      </c>
    </row>
    <row r="3417" spans="1:6" x14ac:dyDescent="0.25">
      <c r="A3417" s="3" t="s">
        <v>35</v>
      </c>
      <c r="B3417" t="s">
        <v>27</v>
      </c>
      <c r="C3417" t="s">
        <v>6076</v>
      </c>
      <c r="D3417" t="s">
        <v>5515</v>
      </c>
      <c r="E3417" s="1">
        <v>150</v>
      </c>
      <c r="F3417" t="s">
        <v>5</v>
      </c>
    </row>
    <row r="3418" spans="1:6" x14ac:dyDescent="0.25">
      <c r="A3418" s="4" t="s">
        <v>35</v>
      </c>
      <c r="B3418" t="s">
        <v>27</v>
      </c>
      <c r="C3418" t="s">
        <v>6077</v>
      </c>
      <c r="D3418" t="s">
        <v>6078</v>
      </c>
      <c r="E3418" s="1">
        <v>30</v>
      </c>
      <c r="F3418" t="s">
        <v>5</v>
      </c>
    </row>
    <row r="3419" spans="1:6" x14ac:dyDescent="0.25">
      <c r="A3419" s="3" t="s">
        <v>35</v>
      </c>
      <c r="B3419" t="s">
        <v>27</v>
      </c>
      <c r="C3419" t="s">
        <v>6079</v>
      </c>
      <c r="D3419" t="s">
        <v>6080</v>
      </c>
      <c r="E3419" s="1">
        <v>20</v>
      </c>
      <c r="F3419" t="s">
        <v>5</v>
      </c>
    </row>
    <row r="3420" spans="1:6" x14ac:dyDescent="0.25">
      <c r="A3420" s="4" t="s">
        <v>35</v>
      </c>
      <c r="B3420" t="s">
        <v>27</v>
      </c>
      <c r="C3420" t="s">
        <v>6081</v>
      </c>
      <c r="D3420" t="s">
        <v>6080</v>
      </c>
      <c r="E3420" s="1">
        <v>20</v>
      </c>
      <c r="F3420" t="s">
        <v>7</v>
      </c>
    </row>
    <row r="3421" spans="1:6" x14ac:dyDescent="0.25">
      <c r="A3421" s="3" t="s">
        <v>35</v>
      </c>
      <c r="B3421" t="s">
        <v>27</v>
      </c>
      <c r="C3421" t="s">
        <v>6082</v>
      </c>
      <c r="D3421" t="s">
        <v>6083</v>
      </c>
      <c r="E3421" s="1">
        <v>150</v>
      </c>
      <c r="F3421" t="s">
        <v>5</v>
      </c>
    </row>
    <row r="3422" spans="1:6" x14ac:dyDescent="0.25">
      <c r="A3422" s="4" t="s">
        <v>35</v>
      </c>
      <c r="B3422" t="s">
        <v>27</v>
      </c>
      <c r="C3422" t="s">
        <v>6084</v>
      </c>
      <c r="D3422" t="s">
        <v>6085</v>
      </c>
      <c r="E3422" s="1">
        <v>140</v>
      </c>
      <c r="F3422" t="s">
        <v>5</v>
      </c>
    </row>
    <row r="3423" spans="1:6" x14ac:dyDescent="0.25">
      <c r="A3423" s="3" t="s">
        <v>35</v>
      </c>
      <c r="B3423" t="s">
        <v>27</v>
      </c>
      <c r="C3423" t="s">
        <v>6086</v>
      </c>
      <c r="D3423" t="s">
        <v>6085</v>
      </c>
      <c r="E3423" s="1">
        <v>140</v>
      </c>
      <c r="F3423" t="s">
        <v>7</v>
      </c>
    </row>
    <row r="3424" spans="1:6" x14ac:dyDescent="0.25">
      <c r="A3424" s="4" t="s">
        <v>35</v>
      </c>
      <c r="B3424" t="s">
        <v>27</v>
      </c>
      <c r="C3424" t="s">
        <v>6087</v>
      </c>
      <c r="D3424" t="s">
        <v>6088</v>
      </c>
      <c r="E3424" s="1">
        <v>150</v>
      </c>
      <c r="F3424" t="s">
        <v>5</v>
      </c>
    </row>
    <row r="3425" spans="1:6" x14ac:dyDescent="0.25">
      <c r="A3425" s="3" t="s">
        <v>35</v>
      </c>
      <c r="B3425" t="s">
        <v>27</v>
      </c>
      <c r="C3425" t="s">
        <v>6089</v>
      </c>
      <c r="D3425" t="s">
        <v>6088</v>
      </c>
      <c r="E3425" s="1">
        <v>150</v>
      </c>
      <c r="F3425" t="s">
        <v>7</v>
      </c>
    </row>
    <row r="3426" spans="1:6" x14ac:dyDescent="0.25">
      <c r="A3426" s="4" t="s">
        <v>35</v>
      </c>
      <c r="B3426" t="s">
        <v>27</v>
      </c>
      <c r="C3426" t="s">
        <v>6090</v>
      </c>
      <c r="D3426" t="s">
        <v>6091</v>
      </c>
      <c r="E3426" s="1">
        <v>40</v>
      </c>
      <c r="F3426" t="s">
        <v>5</v>
      </c>
    </row>
    <row r="3427" spans="1:6" x14ac:dyDescent="0.25">
      <c r="A3427" s="3" t="s">
        <v>35</v>
      </c>
      <c r="B3427" t="s">
        <v>27</v>
      </c>
      <c r="C3427" t="s">
        <v>6092</v>
      </c>
      <c r="D3427" t="s">
        <v>6093</v>
      </c>
      <c r="E3427" s="1">
        <v>150</v>
      </c>
      <c r="F3427" t="s">
        <v>5</v>
      </c>
    </row>
    <row r="3428" spans="1:6" x14ac:dyDescent="0.25">
      <c r="A3428" s="4" t="s">
        <v>35</v>
      </c>
      <c r="B3428" t="s">
        <v>27</v>
      </c>
      <c r="C3428" t="s">
        <v>6094</v>
      </c>
      <c r="D3428" t="s">
        <v>6095</v>
      </c>
      <c r="E3428" s="1">
        <v>20</v>
      </c>
      <c r="F3428" t="s">
        <v>5</v>
      </c>
    </row>
    <row r="3429" spans="1:6" x14ac:dyDescent="0.25">
      <c r="A3429" s="3" t="s">
        <v>35</v>
      </c>
      <c r="B3429" t="s">
        <v>27</v>
      </c>
      <c r="C3429" t="s">
        <v>6096</v>
      </c>
      <c r="D3429" t="s">
        <v>6097</v>
      </c>
      <c r="E3429" s="1">
        <v>20</v>
      </c>
      <c r="F3429" t="s">
        <v>5</v>
      </c>
    </row>
    <row r="3430" spans="1:6" x14ac:dyDescent="0.25">
      <c r="A3430" s="4" t="s">
        <v>35</v>
      </c>
      <c r="B3430" t="s">
        <v>27</v>
      </c>
      <c r="C3430" t="s">
        <v>6098</v>
      </c>
      <c r="D3430" t="s">
        <v>6099</v>
      </c>
      <c r="E3430" s="1">
        <v>35</v>
      </c>
      <c r="F3430" t="s">
        <v>5</v>
      </c>
    </row>
    <row r="3431" spans="1:6" x14ac:dyDescent="0.25">
      <c r="A3431" s="3" t="s">
        <v>35</v>
      </c>
      <c r="B3431" t="s">
        <v>27</v>
      </c>
      <c r="C3431" t="s">
        <v>6100</v>
      </c>
      <c r="D3431" t="s">
        <v>6101</v>
      </c>
      <c r="E3431" s="1">
        <v>50</v>
      </c>
      <c r="F3431" t="s">
        <v>5</v>
      </c>
    </row>
    <row r="3432" spans="1:6" x14ac:dyDescent="0.25">
      <c r="A3432" s="4" t="s">
        <v>35</v>
      </c>
      <c r="B3432" t="s">
        <v>27</v>
      </c>
      <c r="C3432" t="s">
        <v>6102</v>
      </c>
      <c r="D3432" t="s">
        <v>6101</v>
      </c>
      <c r="E3432" s="1">
        <v>50</v>
      </c>
      <c r="F3432" t="s">
        <v>7</v>
      </c>
    </row>
    <row r="3433" spans="1:6" x14ac:dyDescent="0.25">
      <c r="A3433" s="3" t="s">
        <v>35</v>
      </c>
      <c r="B3433" t="s">
        <v>27</v>
      </c>
      <c r="C3433" t="s">
        <v>6103</v>
      </c>
      <c r="D3433" t="s">
        <v>6104</v>
      </c>
      <c r="E3433" s="1">
        <v>100</v>
      </c>
      <c r="F3433" t="s">
        <v>5</v>
      </c>
    </row>
    <row r="3434" spans="1:6" x14ac:dyDescent="0.25">
      <c r="A3434" s="4" t="s">
        <v>35</v>
      </c>
      <c r="B3434" t="s">
        <v>27</v>
      </c>
      <c r="C3434" t="s">
        <v>6105</v>
      </c>
      <c r="D3434" t="s">
        <v>6104</v>
      </c>
      <c r="E3434" s="1">
        <v>100</v>
      </c>
      <c r="F3434" t="s">
        <v>7</v>
      </c>
    </row>
    <row r="3435" spans="1:6" x14ac:dyDescent="0.25">
      <c r="A3435" s="3" t="s">
        <v>35</v>
      </c>
      <c r="B3435" t="s">
        <v>27</v>
      </c>
      <c r="C3435" t="s">
        <v>6106</v>
      </c>
      <c r="D3435" t="s">
        <v>6107</v>
      </c>
      <c r="E3435" s="1">
        <v>40</v>
      </c>
      <c r="F3435" t="s">
        <v>5</v>
      </c>
    </row>
    <row r="3436" spans="1:6" x14ac:dyDescent="0.25">
      <c r="A3436" s="4" t="s">
        <v>35</v>
      </c>
      <c r="B3436" t="s">
        <v>27</v>
      </c>
      <c r="C3436" t="s">
        <v>6108</v>
      </c>
      <c r="D3436" t="s">
        <v>6109</v>
      </c>
      <c r="E3436" s="1">
        <v>20</v>
      </c>
      <c r="F3436" t="s">
        <v>5</v>
      </c>
    </row>
    <row r="3437" spans="1:6" x14ac:dyDescent="0.25">
      <c r="A3437" s="3" t="s">
        <v>35</v>
      </c>
      <c r="B3437" t="s">
        <v>27</v>
      </c>
      <c r="C3437" t="s">
        <v>6110</v>
      </c>
      <c r="D3437" t="s">
        <v>6111</v>
      </c>
      <c r="E3437" s="1">
        <v>30</v>
      </c>
      <c r="F3437" t="s">
        <v>5</v>
      </c>
    </row>
    <row r="3438" spans="1:6" x14ac:dyDescent="0.25">
      <c r="A3438" s="4" t="s">
        <v>35</v>
      </c>
      <c r="B3438" t="s">
        <v>27</v>
      </c>
      <c r="C3438" t="s">
        <v>6112</v>
      </c>
      <c r="D3438" t="s">
        <v>6111</v>
      </c>
      <c r="E3438" s="1">
        <v>30</v>
      </c>
      <c r="F3438" t="s">
        <v>7</v>
      </c>
    </row>
    <row r="3439" spans="1:6" x14ac:dyDescent="0.25">
      <c r="A3439" s="3" t="s">
        <v>35</v>
      </c>
      <c r="B3439" t="s">
        <v>27</v>
      </c>
      <c r="C3439" t="s">
        <v>6113</v>
      </c>
      <c r="D3439" t="s">
        <v>6114</v>
      </c>
      <c r="E3439" s="1">
        <v>20</v>
      </c>
      <c r="F3439" t="s">
        <v>5</v>
      </c>
    </row>
    <row r="3440" spans="1:6" x14ac:dyDescent="0.25">
      <c r="A3440" s="4" t="s">
        <v>35</v>
      </c>
      <c r="B3440" t="s">
        <v>27</v>
      </c>
      <c r="C3440" t="s">
        <v>6115</v>
      </c>
      <c r="D3440" t="s">
        <v>6116</v>
      </c>
      <c r="E3440" s="1">
        <v>60</v>
      </c>
      <c r="F3440" t="s">
        <v>5</v>
      </c>
    </row>
    <row r="3441" spans="1:6" x14ac:dyDescent="0.25">
      <c r="A3441" s="3" t="s">
        <v>35</v>
      </c>
      <c r="B3441" t="s">
        <v>27</v>
      </c>
      <c r="C3441" t="s">
        <v>6117</v>
      </c>
      <c r="D3441" t="s">
        <v>5517</v>
      </c>
      <c r="E3441" s="1">
        <v>30</v>
      </c>
      <c r="F3441" t="s">
        <v>5</v>
      </c>
    </row>
    <row r="3442" spans="1:6" x14ac:dyDescent="0.25">
      <c r="A3442" s="4" t="s">
        <v>35</v>
      </c>
      <c r="B3442" t="s">
        <v>27</v>
      </c>
      <c r="C3442" t="s">
        <v>6118</v>
      </c>
      <c r="D3442" t="s">
        <v>6119</v>
      </c>
      <c r="E3442" s="1">
        <v>30</v>
      </c>
      <c r="F3442" t="s">
        <v>5</v>
      </c>
    </row>
    <row r="3443" spans="1:6" x14ac:dyDescent="0.25">
      <c r="A3443" s="3" t="s">
        <v>35</v>
      </c>
      <c r="B3443" t="s">
        <v>27</v>
      </c>
      <c r="C3443" t="s">
        <v>6120</v>
      </c>
      <c r="D3443" t="s">
        <v>6121</v>
      </c>
      <c r="E3443" s="1">
        <v>30</v>
      </c>
      <c r="F3443" t="s">
        <v>5</v>
      </c>
    </row>
    <row r="3444" spans="1:6" x14ac:dyDescent="0.25">
      <c r="A3444" s="4" t="s">
        <v>35</v>
      </c>
      <c r="B3444" t="s">
        <v>27</v>
      </c>
      <c r="C3444" t="s">
        <v>6122</v>
      </c>
      <c r="D3444" t="s">
        <v>6123</v>
      </c>
      <c r="E3444" s="1">
        <v>100</v>
      </c>
      <c r="F3444" t="s">
        <v>5</v>
      </c>
    </row>
    <row r="3445" spans="1:6" x14ac:dyDescent="0.25">
      <c r="A3445" s="3" t="s">
        <v>35</v>
      </c>
      <c r="B3445" t="s">
        <v>27</v>
      </c>
      <c r="C3445" t="s">
        <v>6124</v>
      </c>
      <c r="D3445" t="s">
        <v>6123</v>
      </c>
      <c r="E3445" s="1">
        <v>100</v>
      </c>
      <c r="F3445" t="s">
        <v>7</v>
      </c>
    </row>
    <row r="3446" spans="1:6" x14ac:dyDescent="0.25">
      <c r="A3446" s="4" t="s">
        <v>35</v>
      </c>
      <c r="B3446" t="s">
        <v>27</v>
      </c>
      <c r="C3446" t="s">
        <v>6125</v>
      </c>
      <c r="D3446" t="s">
        <v>6126</v>
      </c>
      <c r="E3446" s="1">
        <v>15</v>
      </c>
      <c r="F3446" t="s">
        <v>5</v>
      </c>
    </row>
    <row r="3447" spans="1:6" x14ac:dyDescent="0.25">
      <c r="A3447" s="3" t="s">
        <v>35</v>
      </c>
      <c r="B3447" t="s">
        <v>27</v>
      </c>
      <c r="C3447" t="s">
        <v>6127</v>
      </c>
      <c r="D3447" t="s">
        <v>6128</v>
      </c>
      <c r="E3447" s="1">
        <v>30</v>
      </c>
      <c r="F3447" t="s">
        <v>5</v>
      </c>
    </row>
    <row r="3448" spans="1:6" x14ac:dyDescent="0.25">
      <c r="A3448" s="4" t="s">
        <v>35</v>
      </c>
      <c r="B3448" t="s">
        <v>27</v>
      </c>
      <c r="C3448" t="s">
        <v>6129</v>
      </c>
      <c r="D3448" t="s">
        <v>6130</v>
      </c>
      <c r="E3448" s="1">
        <v>20</v>
      </c>
      <c r="F3448" t="s">
        <v>5</v>
      </c>
    </row>
    <row r="3449" spans="1:6" x14ac:dyDescent="0.25">
      <c r="A3449" s="3" t="s">
        <v>35</v>
      </c>
      <c r="B3449" t="s">
        <v>27</v>
      </c>
      <c r="C3449" t="s">
        <v>6131</v>
      </c>
      <c r="D3449" t="s">
        <v>6132</v>
      </c>
      <c r="E3449" s="1">
        <v>10</v>
      </c>
      <c r="F3449" t="s">
        <v>5</v>
      </c>
    </row>
    <row r="3450" spans="1:6" x14ac:dyDescent="0.25">
      <c r="A3450" s="4" t="s">
        <v>35</v>
      </c>
      <c r="B3450" t="s">
        <v>27</v>
      </c>
      <c r="C3450" t="s">
        <v>6133</v>
      </c>
      <c r="D3450" t="s">
        <v>6134</v>
      </c>
      <c r="E3450" s="1">
        <v>50</v>
      </c>
      <c r="F3450" t="s">
        <v>5</v>
      </c>
    </row>
    <row r="3451" spans="1:6" x14ac:dyDescent="0.25">
      <c r="A3451" s="3" t="s">
        <v>35</v>
      </c>
      <c r="B3451" t="s">
        <v>27</v>
      </c>
      <c r="C3451" t="s">
        <v>6135</v>
      </c>
      <c r="D3451" t="s">
        <v>6136</v>
      </c>
      <c r="E3451" s="1">
        <v>50</v>
      </c>
      <c r="F3451" t="s">
        <v>5</v>
      </c>
    </row>
    <row r="3452" spans="1:6" x14ac:dyDescent="0.25">
      <c r="A3452" s="4" t="s">
        <v>35</v>
      </c>
      <c r="B3452" t="s">
        <v>27</v>
      </c>
      <c r="C3452" t="s">
        <v>6137</v>
      </c>
      <c r="D3452" t="s">
        <v>6138</v>
      </c>
      <c r="E3452" s="1">
        <v>100</v>
      </c>
      <c r="F3452" t="s">
        <v>5</v>
      </c>
    </row>
    <row r="3453" spans="1:6" x14ac:dyDescent="0.25">
      <c r="A3453" s="3" t="s">
        <v>35</v>
      </c>
      <c r="B3453" t="s">
        <v>27</v>
      </c>
      <c r="C3453" t="s">
        <v>6139</v>
      </c>
      <c r="D3453" t="s">
        <v>6140</v>
      </c>
      <c r="E3453" s="1">
        <v>40</v>
      </c>
      <c r="F3453" t="s">
        <v>5</v>
      </c>
    </row>
    <row r="3454" spans="1:6" x14ac:dyDescent="0.25">
      <c r="A3454" s="4" t="s">
        <v>35</v>
      </c>
      <c r="B3454" t="s">
        <v>27</v>
      </c>
      <c r="C3454" t="s">
        <v>6141</v>
      </c>
      <c r="D3454" t="s">
        <v>6142</v>
      </c>
      <c r="E3454" s="1">
        <v>20</v>
      </c>
      <c r="F3454" t="s">
        <v>5</v>
      </c>
    </row>
    <row r="3455" spans="1:6" x14ac:dyDescent="0.25">
      <c r="A3455" s="3" t="s">
        <v>35</v>
      </c>
      <c r="B3455" t="s">
        <v>27</v>
      </c>
      <c r="C3455" t="s">
        <v>6143</v>
      </c>
      <c r="D3455" t="s">
        <v>6144</v>
      </c>
      <c r="E3455" s="1">
        <v>30</v>
      </c>
      <c r="F3455" t="s">
        <v>5</v>
      </c>
    </row>
    <row r="3456" spans="1:6" x14ac:dyDescent="0.25">
      <c r="A3456" s="4" t="s">
        <v>35</v>
      </c>
      <c r="B3456" t="s">
        <v>27</v>
      </c>
      <c r="C3456" t="s">
        <v>6145</v>
      </c>
      <c r="D3456" t="s">
        <v>6146</v>
      </c>
      <c r="E3456" s="1">
        <v>16</v>
      </c>
      <c r="F3456" t="s">
        <v>5</v>
      </c>
    </row>
    <row r="3457" spans="1:6" x14ac:dyDescent="0.25">
      <c r="A3457" s="3" t="s">
        <v>35</v>
      </c>
      <c r="B3457" t="s">
        <v>27</v>
      </c>
      <c r="C3457" t="s">
        <v>6147</v>
      </c>
      <c r="D3457" t="s">
        <v>6148</v>
      </c>
      <c r="E3457" s="1">
        <v>30</v>
      </c>
      <c r="F3457" t="s">
        <v>5</v>
      </c>
    </row>
    <row r="3458" spans="1:6" x14ac:dyDescent="0.25">
      <c r="A3458" s="4" t="s">
        <v>35</v>
      </c>
      <c r="B3458" t="s">
        <v>27</v>
      </c>
      <c r="C3458" t="s">
        <v>6149</v>
      </c>
      <c r="D3458" t="s">
        <v>6150</v>
      </c>
      <c r="E3458" s="1">
        <v>20</v>
      </c>
      <c r="F3458" t="s">
        <v>5</v>
      </c>
    </row>
    <row r="3459" spans="1:6" x14ac:dyDescent="0.25">
      <c r="A3459" s="3" t="s">
        <v>35</v>
      </c>
      <c r="B3459" t="s">
        <v>27</v>
      </c>
      <c r="C3459" t="s">
        <v>6151</v>
      </c>
      <c r="D3459" t="s">
        <v>6152</v>
      </c>
      <c r="E3459" s="1">
        <v>20</v>
      </c>
      <c r="F3459" t="s">
        <v>5</v>
      </c>
    </row>
    <row r="3460" spans="1:6" x14ac:dyDescent="0.25">
      <c r="A3460" s="4" t="s">
        <v>35</v>
      </c>
      <c r="B3460" t="s">
        <v>27</v>
      </c>
      <c r="C3460" t="s">
        <v>6153</v>
      </c>
      <c r="D3460" t="s">
        <v>6154</v>
      </c>
      <c r="E3460" s="1">
        <v>30</v>
      </c>
      <c r="F3460" t="s">
        <v>5</v>
      </c>
    </row>
    <row r="3461" spans="1:6" x14ac:dyDescent="0.25">
      <c r="A3461" s="3" t="s">
        <v>35</v>
      </c>
      <c r="B3461" t="s">
        <v>27</v>
      </c>
      <c r="C3461" t="s">
        <v>6155</v>
      </c>
      <c r="D3461" t="s">
        <v>6156</v>
      </c>
      <c r="E3461" s="1">
        <v>30</v>
      </c>
      <c r="F3461" t="s">
        <v>5</v>
      </c>
    </row>
    <row r="3462" spans="1:6" x14ac:dyDescent="0.25">
      <c r="A3462" s="4" t="s">
        <v>35</v>
      </c>
      <c r="B3462" t="s">
        <v>27</v>
      </c>
      <c r="C3462" t="s">
        <v>6157</v>
      </c>
      <c r="D3462" t="s">
        <v>6158</v>
      </c>
      <c r="E3462" s="1">
        <v>35</v>
      </c>
      <c r="F3462" t="s">
        <v>5</v>
      </c>
    </row>
    <row r="3463" spans="1:6" x14ac:dyDescent="0.25">
      <c r="A3463" s="3" t="s">
        <v>35</v>
      </c>
      <c r="B3463" t="s">
        <v>27</v>
      </c>
      <c r="C3463" t="s">
        <v>6159</v>
      </c>
      <c r="D3463" t="s">
        <v>6160</v>
      </c>
      <c r="E3463" s="1">
        <v>14</v>
      </c>
      <c r="F3463" t="s">
        <v>5</v>
      </c>
    </row>
    <row r="3464" spans="1:6" x14ac:dyDescent="0.25">
      <c r="A3464" s="4" t="s">
        <v>35</v>
      </c>
      <c r="B3464" t="s">
        <v>27</v>
      </c>
      <c r="C3464" t="s">
        <v>6161</v>
      </c>
      <c r="D3464" t="s">
        <v>6162</v>
      </c>
      <c r="E3464" s="1">
        <v>60</v>
      </c>
      <c r="F3464" t="s">
        <v>5</v>
      </c>
    </row>
    <row r="3465" spans="1:6" x14ac:dyDescent="0.25">
      <c r="A3465" s="3" t="s">
        <v>35</v>
      </c>
      <c r="B3465" t="s">
        <v>27</v>
      </c>
      <c r="C3465" t="s">
        <v>6163</v>
      </c>
      <c r="D3465" t="s">
        <v>6164</v>
      </c>
      <c r="E3465" s="1">
        <v>5</v>
      </c>
      <c r="F3465" t="s">
        <v>5</v>
      </c>
    </row>
    <row r="3466" spans="1:6" x14ac:dyDescent="0.25">
      <c r="A3466" s="4" t="s">
        <v>35</v>
      </c>
      <c r="B3466" t="s">
        <v>27</v>
      </c>
      <c r="C3466" t="s">
        <v>6165</v>
      </c>
      <c r="D3466" t="s">
        <v>6166</v>
      </c>
      <c r="E3466" s="1">
        <v>95</v>
      </c>
      <c r="F3466" t="s">
        <v>5</v>
      </c>
    </row>
    <row r="3467" spans="1:6" x14ac:dyDescent="0.25">
      <c r="A3467" s="3" t="s">
        <v>35</v>
      </c>
      <c r="B3467" t="s">
        <v>28</v>
      </c>
      <c r="C3467" t="s">
        <v>6167</v>
      </c>
      <c r="D3467" t="s">
        <v>6168</v>
      </c>
      <c r="E3467" s="1">
        <v>150</v>
      </c>
      <c r="F3467" t="s">
        <v>5</v>
      </c>
    </row>
    <row r="3468" spans="1:6" x14ac:dyDescent="0.25">
      <c r="A3468" s="4" t="s">
        <v>35</v>
      </c>
      <c r="B3468" t="s">
        <v>28</v>
      </c>
      <c r="C3468" t="s">
        <v>6169</v>
      </c>
      <c r="D3468" t="s">
        <v>6168</v>
      </c>
      <c r="E3468" s="1">
        <v>150</v>
      </c>
      <c r="F3468" t="s">
        <v>7</v>
      </c>
    </row>
    <row r="3469" spans="1:6" x14ac:dyDescent="0.25">
      <c r="A3469" s="3" t="s">
        <v>35</v>
      </c>
      <c r="B3469" t="s">
        <v>28</v>
      </c>
      <c r="C3469" t="s">
        <v>6170</v>
      </c>
      <c r="D3469" t="s">
        <v>6171</v>
      </c>
      <c r="E3469" s="1">
        <v>310</v>
      </c>
      <c r="F3469" t="s">
        <v>5</v>
      </c>
    </row>
    <row r="3470" spans="1:6" x14ac:dyDescent="0.25">
      <c r="A3470" s="4" t="s">
        <v>35</v>
      </c>
      <c r="B3470" t="s">
        <v>28</v>
      </c>
      <c r="C3470" t="s">
        <v>6172</v>
      </c>
      <c r="D3470" t="s">
        <v>6171</v>
      </c>
      <c r="E3470" s="1">
        <v>310</v>
      </c>
      <c r="F3470" t="s">
        <v>7</v>
      </c>
    </row>
    <row r="3471" spans="1:6" x14ac:dyDescent="0.25">
      <c r="A3471" s="3" t="s">
        <v>35</v>
      </c>
      <c r="B3471" t="s">
        <v>28</v>
      </c>
      <c r="C3471" t="s">
        <v>6173</v>
      </c>
      <c r="D3471" t="s">
        <v>6174</v>
      </c>
      <c r="E3471" s="1">
        <v>75</v>
      </c>
      <c r="F3471" t="s">
        <v>5</v>
      </c>
    </row>
    <row r="3472" spans="1:6" x14ac:dyDescent="0.25">
      <c r="A3472" s="4" t="s">
        <v>35</v>
      </c>
      <c r="B3472" t="s">
        <v>28</v>
      </c>
      <c r="C3472" t="s">
        <v>6175</v>
      </c>
      <c r="D3472" t="s">
        <v>6176</v>
      </c>
      <c r="E3472" s="1">
        <v>30</v>
      </c>
      <c r="F3472" t="s">
        <v>5</v>
      </c>
    </row>
    <row r="3473" spans="1:6" x14ac:dyDescent="0.25">
      <c r="A3473" s="3" t="s">
        <v>35</v>
      </c>
      <c r="B3473" t="s">
        <v>28</v>
      </c>
      <c r="C3473" t="s">
        <v>6177</v>
      </c>
      <c r="D3473" t="s">
        <v>6178</v>
      </c>
      <c r="E3473" s="1">
        <v>25</v>
      </c>
      <c r="F3473" t="s">
        <v>5</v>
      </c>
    </row>
    <row r="3474" spans="1:6" x14ac:dyDescent="0.25">
      <c r="A3474" s="4" t="s">
        <v>35</v>
      </c>
      <c r="B3474" t="s">
        <v>28</v>
      </c>
      <c r="C3474" t="s">
        <v>6179</v>
      </c>
      <c r="D3474" t="s">
        <v>6178</v>
      </c>
      <c r="E3474" s="1">
        <v>25</v>
      </c>
      <c r="F3474" t="s">
        <v>7</v>
      </c>
    </row>
    <row r="3475" spans="1:6" x14ac:dyDescent="0.25">
      <c r="A3475" s="3" t="s">
        <v>35</v>
      </c>
      <c r="B3475" t="s">
        <v>28</v>
      </c>
      <c r="C3475" t="s">
        <v>6180</v>
      </c>
      <c r="D3475" t="s">
        <v>6181</v>
      </c>
      <c r="E3475" s="1">
        <v>25</v>
      </c>
      <c r="F3475" t="s">
        <v>5</v>
      </c>
    </row>
    <row r="3476" spans="1:6" x14ac:dyDescent="0.25">
      <c r="A3476" s="4" t="s">
        <v>35</v>
      </c>
      <c r="B3476" t="s">
        <v>28</v>
      </c>
      <c r="C3476" t="s">
        <v>6182</v>
      </c>
      <c r="D3476" t="s">
        <v>6181</v>
      </c>
      <c r="E3476" s="1">
        <v>25</v>
      </c>
      <c r="F3476" t="s">
        <v>7</v>
      </c>
    </row>
    <row r="3477" spans="1:6" x14ac:dyDescent="0.25">
      <c r="A3477" s="3" t="s">
        <v>35</v>
      </c>
      <c r="B3477" t="s">
        <v>28</v>
      </c>
      <c r="C3477" t="s">
        <v>6183</v>
      </c>
      <c r="D3477" t="s">
        <v>6184</v>
      </c>
      <c r="E3477" s="1">
        <v>65</v>
      </c>
      <c r="F3477" t="s">
        <v>5</v>
      </c>
    </row>
    <row r="3478" spans="1:6" x14ac:dyDescent="0.25">
      <c r="A3478" s="4" t="s">
        <v>35</v>
      </c>
      <c r="B3478" t="s">
        <v>28</v>
      </c>
      <c r="C3478" t="s">
        <v>6185</v>
      </c>
      <c r="D3478" t="s">
        <v>6186</v>
      </c>
      <c r="E3478" s="1">
        <v>15</v>
      </c>
      <c r="F3478" t="s">
        <v>5</v>
      </c>
    </row>
    <row r="3479" spans="1:6" x14ac:dyDescent="0.25">
      <c r="A3479" s="3" t="s">
        <v>35</v>
      </c>
      <c r="B3479" t="s">
        <v>28</v>
      </c>
      <c r="C3479" t="s">
        <v>6187</v>
      </c>
      <c r="D3479" t="s">
        <v>6188</v>
      </c>
      <c r="E3479" s="1">
        <v>40</v>
      </c>
      <c r="F3479" t="s">
        <v>5</v>
      </c>
    </row>
    <row r="3480" spans="1:6" x14ac:dyDescent="0.25">
      <c r="A3480" s="4" t="s">
        <v>35</v>
      </c>
      <c r="B3480" t="s">
        <v>28</v>
      </c>
      <c r="C3480" t="s">
        <v>6189</v>
      </c>
      <c r="D3480" t="s">
        <v>6188</v>
      </c>
      <c r="E3480" s="1">
        <v>40</v>
      </c>
      <c r="F3480" t="s">
        <v>7</v>
      </c>
    </row>
    <row r="3481" spans="1:6" x14ac:dyDescent="0.25">
      <c r="A3481" s="3" t="s">
        <v>35</v>
      </c>
      <c r="B3481" t="s">
        <v>28</v>
      </c>
      <c r="C3481" t="s">
        <v>6190</v>
      </c>
      <c r="D3481" t="s">
        <v>6191</v>
      </c>
      <c r="E3481" s="1">
        <v>40</v>
      </c>
      <c r="F3481" t="s">
        <v>5</v>
      </c>
    </row>
    <row r="3482" spans="1:6" x14ac:dyDescent="0.25">
      <c r="A3482" s="4" t="s">
        <v>35</v>
      </c>
      <c r="B3482" t="s">
        <v>28</v>
      </c>
      <c r="C3482" t="s">
        <v>6192</v>
      </c>
      <c r="D3482" t="s">
        <v>6191</v>
      </c>
      <c r="E3482" s="1">
        <v>40</v>
      </c>
      <c r="F3482" t="s">
        <v>7</v>
      </c>
    </row>
    <row r="3483" spans="1:6" x14ac:dyDescent="0.25">
      <c r="A3483" s="3" t="s">
        <v>35</v>
      </c>
      <c r="B3483" t="s">
        <v>28</v>
      </c>
      <c r="C3483" t="s">
        <v>6193</v>
      </c>
      <c r="D3483" t="s">
        <v>6194</v>
      </c>
      <c r="E3483" s="1">
        <v>40</v>
      </c>
      <c r="F3483" t="s">
        <v>5</v>
      </c>
    </row>
    <row r="3484" spans="1:6" x14ac:dyDescent="0.25">
      <c r="A3484" s="4" t="s">
        <v>35</v>
      </c>
      <c r="B3484" t="s">
        <v>28</v>
      </c>
      <c r="C3484" t="s">
        <v>6195</v>
      </c>
      <c r="D3484" t="s">
        <v>6194</v>
      </c>
      <c r="E3484" s="1">
        <v>40</v>
      </c>
      <c r="F3484" t="s">
        <v>7</v>
      </c>
    </row>
    <row r="3485" spans="1:6" x14ac:dyDescent="0.25">
      <c r="A3485" s="3" t="s">
        <v>35</v>
      </c>
      <c r="B3485" t="s">
        <v>28</v>
      </c>
      <c r="C3485" t="s">
        <v>6196</v>
      </c>
      <c r="D3485" t="s">
        <v>6197</v>
      </c>
      <c r="E3485" s="1">
        <v>60</v>
      </c>
      <c r="F3485" t="s">
        <v>5</v>
      </c>
    </row>
    <row r="3486" spans="1:6" x14ac:dyDescent="0.25">
      <c r="A3486" s="4" t="s">
        <v>35</v>
      </c>
      <c r="B3486" t="s">
        <v>28</v>
      </c>
      <c r="C3486" t="s">
        <v>6198</v>
      </c>
      <c r="D3486" t="s">
        <v>6199</v>
      </c>
      <c r="E3486" s="1">
        <v>40</v>
      </c>
      <c r="F3486" t="s">
        <v>5</v>
      </c>
    </row>
    <row r="3487" spans="1:6" x14ac:dyDescent="0.25">
      <c r="A3487" s="3" t="s">
        <v>35</v>
      </c>
      <c r="B3487" t="s">
        <v>28</v>
      </c>
      <c r="C3487" t="s">
        <v>6200</v>
      </c>
      <c r="D3487" t="s">
        <v>6199</v>
      </c>
      <c r="E3487" s="1">
        <v>40</v>
      </c>
      <c r="F3487" t="s">
        <v>7</v>
      </c>
    </row>
    <row r="3488" spans="1:6" x14ac:dyDescent="0.25">
      <c r="A3488" s="4" t="s">
        <v>35</v>
      </c>
      <c r="B3488" t="s">
        <v>28</v>
      </c>
      <c r="C3488" t="s">
        <v>6201</v>
      </c>
      <c r="D3488" t="s">
        <v>6202</v>
      </c>
      <c r="E3488" s="1">
        <v>80</v>
      </c>
      <c r="F3488" t="s">
        <v>5</v>
      </c>
    </row>
    <row r="3489" spans="1:6" x14ac:dyDescent="0.25">
      <c r="A3489" s="3" t="s">
        <v>35</v>
      </c>
      <c r="B3489" t="s">
        <v>28</v>
      </c>
      <c r="C3489" t="s">
        <v>6203</v>
      </c>
      <c r="D3489" t="s">
        <v>6204</v>
      </c>
      <c r="E3489" s="1">
        <v>60</v>
      </c>
      <c r="F3489" t="s">
        <v>5</v>
      </c>
    </row>
    <row r="3490" spans="1:6" x14ac:dyDescent="0.25">
      <c r="A3490" s="4" t="s">
        <v>35</v>
      </c>
      <c r="B3490" t="s">
        <v>28</v>
      </c>
      <c r="C3490" t="s">
        <v>6205</v>
      </c>
      <c r="D3490" t="s">
        <v>6206</v>
      </c>
      <c r="E3490" s="1">
        <v>30</v>
      </c>
      <c r="F3490" t="s">
        <v>7</v>
      </c>
    </row>
    <row r="3491" spans="1:6" x14ac:dyDescent="0.25">
      <c r="A3491" s="3" t="s">
        <v>35</v>
      </c>
      <c r="B3491" t="s">
        <v>28</v>
      </c>
      <c r="C3491" t="s">
        <v>6207</v>
      </c>
      <c r="D3491" t="s">
        <v>6206</v>
      </c>
      <c r="E3491" s="1">
        <v>30</v>
      </c>
      <c r="F3491" t="s">
        <v>5</v>
      </c>
    </row>
    <row r="3492" spans="1:6" x14ac:dyDescent="0.25">
      <c r="A3492" s="4" t="s">
        <v>35</v>
      </c>
      <c r="B3492" t="s">
        <v>28</v>
      </c>
      <c r="C3492" t="s">
        <v>6208</v>
      </c>
      <c r="D3492" t="s">
        <v>6209</v>
      </c>
      <c r="E3492" s="1">
        <v>100</v>
      </c>
      <c r="F3492" t="s">
        <v>5</v>
      </c>
    </row>
    <row r="3493" spans="1:6" x14ac:dyDescent="0.25">
      <c r="A3493" s="3" t="s">
        <v>35</v>
      </c>
      <c r="B3493" t="s">
        <v>28</v>
      </c>
      <c r="C3493" t="s">
        <v>6210</v>
      </c>
      <c r="D3493" t="s">
        <v>6211</v>
      </c>
      <c r="E3493" s="1">
        <v>60</v>
      </c>
      <c r="F3493" t="s">
        <v>5</v>
      </c>
    </row>
    <row r="3494" spans="1:6" x14ac:dyDescent="0.25">
      <c r="A3494" s="4" t="s">
        <v>35</v>
      </c>
      <c r="B3494" t="s">
        <v>28</v>
      </c>
      <c r="C3494" t="s">
        <v>6212</v>
      </c>
      <c r="D3494" t="s">
        <v>6211</v>
      </c>
      <c r="E3494" s="1">
        <v>60</v>
      </c>
      <c r="F3494" t="s">
        <v>7</v>
      </c>
    </row>
    <row r="3495" spans="1:6" x14ac:dyDescent="0.25">
      <c r="A3495" s="3" t="s">
        <v>35</v>
      </c>
      <c r="B3495" t="s">
        <v>28</v>
      </c>
      <c r="C3495" t="s">
        <v>6213</v>
      </c>
      <c r="D3495" t="s">
        <v>6214</v>
      </c>
      <c r="E3495" s="1">
        <v>100</v>
      </c>
      <c r="F3495" t="s">
        <v>5</v>
      </c>
    </row>
    <row r="3496" spans="1:6" x14ac:dyDescent="0.25">
      <c r="A3496" s="4" t="s">
        <v>35</v>
      </c>
      <c r="B3496" t="s">
        <v>28</v>
      </c>
      <c r="C3496" t="s">
        <v>6215</v>
      </c>
      <c r="D3496" t="s">
        <v>6214</v>
      </c>
      <c r="E3496" s="1">
        <v>100</v>
      </c>
      <c r="F3496" t="s">
        <v>7</v>
      </c>
    </row>
    <row r="3497" spans="1:6" x14ac:dyDescent="0.25">
      <c r="A3497" s="3" t="s">
        <v>35</v>
      </c>
      <c r="B3497" t="s">
        <v>28</v>
      </c>
      <c r="C3497" t="s">
        <v>6216</v>
      </c>
      <c r="D3497" t="s">
        <v>6217</v>
      </c>
      <c r="E3497" s="1">
        <v>110</v>
      </c>
      <c r="F3497" t="s">
        <v>5</v>
      </c>
    </row>
    <row r="3498" spans="1:6" x14ac:dyDescent="0.25">
      <c r="A3498" s="4" t="s">
        <v>35</v>
      </c>
      <c r="B3498" t="s">
        <v>28</v>
      </c>
      <c r="C3498" t="s">
        <v>6218</v>
      </c>
      <c r="D3498" t="s">
        <v>6217</v>
      </c>
      <c r="E3498" s="1">
        <v>110</v>
      </c>
      <c r="F3498" t="s">
        <v>7</v>
      </c>
    </row>
    <row r="3499" spans="1:6" x14ac:dyDescent="0.25">
      <c r="A3499" s="3" t="s">
        <v>35</v>
      </c>
      <c r="B3499" t="s">
        <v>28</v>
      </c>
      <c r="C3499" t="s">
        <v>6219</v>
      </c>
      <c r="D3499" t="s">
        <v>6220</v>
      </c>
      <c r="E3499" s="1">
        <v>35</v>
      </c>
      <c r="F3499" t="s">
        <v>5</v>
      </c>
    </row>
    <row r="3500" spans="1:6" x14ac:dyDescent="0.25">
      <c r="A3500" s="4" t="s">
        <v>35</v>
      </c>
      <c r="B3500" t="s">
        <v>28</v>
      </c>
      <c r="C3500" t="s">
        <v>6221</v>
      </c>
      <c r="D3500" t="s">
        <v>6222</v>
      </c>
      <c r="E3500" s="1">
        <v>70</v>
      </c>
      <c r="F3500" t="s">
        <v>5</v>
      </c>
    </row>
    <row r="3501" spans="1:6" x14ac:dyDescent="0.25">
      <c r="A3501" s="3" t="s">
        <v>35</v>
      </c>
      <c r="B3501" t="s">
        <v>28</v>
      </c>
      <c r="C3501" t="s">
        <v>6223</v>
      </c>
      <c r="D3501" t="s">
        <v>6224</v>
      </c>
      <c r="E3501" s="1">
        <v>35</v>
      </c>
      <c r="F3501" t="s">
        <v>5</v>
      </c>
    </row>
    <row r="3502" spans="1:6" x14ac:dyDescent="0.25">
      <c r="A3502" s="4" t="s">
        <v>35</v>
      </c>
      <c r="B3502" t="s">
        <v>28</v>
      </c>
      <c r="C3502" t="s">
        <v>6225</v>
      </c>
      <c r="D3502" t="s">
        <v>6226</v>
      </c>
      <c r="E3502" s="1">
        <v>40</v>
      </c>
      <c r="F3502" t="s">
        <v>5</v>
      </c>
    </row>
    <row r="3503" spans="1:6" x14ac:dyDescent="0.25">
      <c r="A3503" s="3" t="s">
        <v>35</v>
      </c>
      <c r="B3503" t="s">
        <v>28</v>
      </c>
      <c r="C3503" t="s">
        <v>6227</v>
      </c>
      <c r="D3503" t="s">
        <v>6228</v>
      </c>
      <c r="E3503" s="1">
        <v>40</v>
      </c>
      <c r="F3503" t="s">
        <v>5</v>
      </c>
    </row>
    <row r="3504" spans="1:6" x14ac:dyDescent="0.25">
      <c r="A3504" s="4" t="s">
        <v>35</v>
      </c>
      <c r="B3504" t="s">
        <v>28</v>
      </c>
      <c r="C3504" t="s">
        <v>6229</v>
      </c>
      <c r="D3504" t="s">
        <v>6228</v>
      </c>
      <c r="E3504" s="1">
        <v>40</v>
      </c>
      <c r="F3504" t="s">
        <v>7</v>
      </c>
    </row>
    <row r="3505" spans="1:6" x14ac:dyDescent="0.25">
      <c r="A3505" s="3" t="s">
        <v>35</v>
      </c>
      <c r="B3505" t="s">
        <v>28</v>
      </c>
      <c r="C3505" t="s">
        <v>6230</v>
      </c>
      <c r="D3505" t="s">
        <v>6231</v>
      </c>
      <c r="E3505" s="1">
        <v>30</v>
      </c>
      <c r="F3505" t="s">
        <v>5</v>
      </c>
    </row>
    <row r="3506" spans="1:6" x14ac:dyDescent="0.25">
      <c r="A3506" s="4" t="s">
        <v>35</v>
      </c>
      <c r="B3506" t="s">
        <v>28</v>
      </c>
      <c r="C3506" t="s">
        <v>6232</v>
      </c>
      <c r="D3506" t="s">
        <v>6233</v>
      </c>
      <c r="E3506" s="1">
        <v>35</v>
      </c>
      <c r="F3506" t="s">
        <v>5</v>
      </c>
    </row>
    <row r="3507" spans="1:6" x14ac:dyDescent="0.25">
      <c r="A3507" s="3" t="s">
        <v>35</v>
      </c>
      <c r="B3507" t="s">
        <v>28</v>
      </c>
      <c r="C3507" t="s">
        <v>6234</v>
      </c>
      <c r="D3507" t="s">
        <v>6233</v>
      </c>
      <c r="E3507" s="1">
        <v>35</v>
      </c>
      <c r="F3507" t="s">
        <v>7</v>
      </c>
    </row>
    <row r="3508" spans="1:6" x14ac:dyDescent="0.25">
      <c r="A3508" s="4" t="s">
        <v>35</v>
      </c>
      <c r="B3508" t="s">
        <v>28</v>
      </c>
      <c r="C3508" t="s">
        <v>6235</v>
      </c>
      <c r="D3508" t="s">
        <v>6236</v>
      </c>
      <c r="E3508" s="1">
        <v>90</v>
      </c>
      <c r="F3508" t="s">
        <v>5</v>
      </c>
    </row>
    <row r="3509" spans="1:6" x14ac:dyDescent="0.25">
      <c r="A3509" s="3" t="s">
        <v>35</v>
      </c>
      <c r="B3509" t="s">
        <v>28</v>
      </c>
      <c r="C3509" t="s">
        <v>6237</v>
      </c>
      <c r="D3509" t="s">
        <v>6238</v>
      </c>
      <c r="E3509" s="1">
        <v>50</v>
      </c>
      <c r="F3509" t="s">
        <v>5</v>
      </c>
    </row>
    <row r="3510" spans="1:6" x14ac:dyDescent="0.25">
      <c r="A3510" s="4" t="s">
        <v>35</v>
      </c>
      <c r="B3510" t="s">
        <v>28</v>
      </c>
      <c r="C3510" t="s">
        <v>6239</v>
      </c>
      <c r="D3510" t="s">
        <v>6238</v>
      </c>
      <c r="E3510" s="1">
        <v>50</v>
      </c>
      <c r="F3510" t="s">
        <v>7</v>
      </c>
    </row>
    <row r="3511" spans="1:6" x14ac:dyDescent="0.25">
      <c r="A3511" s="3" t="s">
        <v>35</v>
      </c>
      <c r="B3511" t="s">
        <v>28</v>
      </c>
      <c r="C3511" t="s">
        <v>6240</v>
      </c>
      <c r="D3511" t="s">
        <v>6241</v>
      </c>
      <c r="E3511" s="1">
        <v>50</v>
      </c>
      <c r="F3511" t="s">
        <v>5</v>
      </c>
    </row>
    <row r="3512" spans="1:6" x14ac:dyDescent="0.25">
      <c r="A3512" s="4" t="s">
        <v>35</v>
      </c>
      <c r="B3512" t="s">
        <v>28</v>
      </c>
      <c r="C3512" t="s">
        <v>6242</v>
      </c>
      <c r="D3512" t="s">
        <v>6241</v>
      </c>
      <c r="E3512" s="1">
        <v>50</v>
      </c>
      <c r="F3512" t="s">
        <v>7</v>
      </c>
    </row>
    <row r="3513" spans="1:6" x14ac:dyDescent="0.25">
      <c r="A3513" s="3" t="s">
        <v>35</v>
      </c>
      <c r="B3513" t="s">
        <v>28</v>
      </c>
      <c r="C3513" t="s">
        <v>6243</v>
      </c>
      <c r="D3513" t="s">
        <v>6244</v>
      </c>
      <c r="E3513" s="1">
        <v>35</v>
      </c>
      <c r="F3513" t="s">
        <v>5</v>
      </c>
    </row>
    <row r="3514" spans="1:6" x14ac:dyDescent="0.25">
      <c r="A3514" s="4" t="s">
        <v>35</v>
      </c>
      <c r="B3514" t="s">
        <v>28</v>
      </c>
      <c r="C3514" t="s">
        <v>6245</v>
      </c>
      <c r="D3514" t="s">
        <v>6244</v>
      </c>
      <c r="E3514" s="1">
        <v>35</v>
      </c>
      <c r="F3514" t="s">
        <v>7</v>
      </c>
    </row>
    <row r="3515" spans="1:6" x14ac:dyDescent="0.25">
      <c r="A3515" s="3" t="s">
        <v>35</v>
      </c>
      <c r="B3515" t="s">
        <v>28</v>
      </c>
      <c r="C3515" t="s">
        <v>6246</v>
      </c>
      <c r="D3515" t="s">
        <v>6247</v>
      </c>
      <c r="E3515" s="1">
        <v>40</v>
      </c>
      <c r="F3515" t="s">
        <v>5</v>
      </c>
    </row>
    <row r="3516" spans="1:6" x14ac:dyDescent="0.25">
      <c r="A3516" s="4" t="s">
        <v>35</v>
      </c>
      <c r="B3516" t="s">
        <v>28</v>
      </c>
      <c r="C3516" t="s">
        <v>6248</v>
      </c>
      <c r="D3516" t="s">
        <v>6249</v>
      </c>
      <c r="E3516" s="1">
        <v>60</v>
      </c>
      <c r="F3516" t="s">
        <v>5</v>
      </c>
    </row>
    <row r="3517" spans="1:6" x14ac:dyDescent="0.25">
      <c r="A3517" s="3" t="s">
        <v>35</v>
      </c>
      <c r="B3517" t="s">
        <v>28</v>
      </c>
      <c r="C3517" t="s">
        <v>6250</v>
      </c>
      <c r="D3517" t="s">
        <v>6249</v>
      </c>
      <c r="E3517" s="1">
        <v>60</v>
      </c>
      <c r="F3517" t="s">
        <v>7</v>
      </c>
    </row>
    <row r="3518" spans="1:6" x14ac:dyDescent="0.25">
      <c r="A3518" s="4" t="s">
        <v>35</v>
      </c>
      <c r="B3518" t="s">
        <v>28</v>
      </c>
      <c r="C3518" t="s">
        <v>6251</v>
      </c>
      <c r="D3518" t="s">
        <v>6252</v>
      </c>
      <c r="E3518" s="1">
        <v>100</v>
      </c>
      <c r="F3518" t="s">
        <v>5</v>
      </c>
    </row>
    <row r="3519" spans="1:6" x14ac:dyDescent="0.25">
      <c r="A3519" s="3" t="s">
        <v>35</v>
      </c>
      <c r="B3519" t="s">
        <v>28</v>
      </c>
      <c r="C3519" t="s">
        <v>6253</v>
      </c>
      <c r="D3519" t="s">
        <v>6254</v>
      </c>
      <c r="E3519" s="1">
        <v>30</v>
      </c>
      <c r="F3519" t="s">
        <v>5</v>
      </c>
    </row>
    <row r="3520" spans="1:6" x14ac:dyDescent="0.25">
      <c r="A3520" s="4" t="s">
        <v>35</v>
      </c>
      <c r="B3520" t="s">
        <v>28</v>
      </c>
      <c r="C3520" t="s">
        <v>6255</v>
      </c>
      <c r="D3520" t="s">
        <v>6256</v>
      </c>
      <c r="E3520" s="1">
        <v>40</v>
      </c>
      <c r="F3520" t="s">
        <v>5</v>
      </c>
    </row>
    <row r="3521" spans="1:6" x14ac:dyDescent="0.25">
      <c r="A3521" s="3" t="s">
        <v>35</v>
      </c>
      <c r="B3521" t="s">
        <v>28</v>
      </c>
      <c r="C3521" t="s">
        <v>6257</v>
      </c>
      <c r="D3521" t="s">
        <v>6258</v>
      </c>
      <c r="E3521" s="1">
        <v>210</v>
      </c>
      <c r="F3521" t="s">
        <v>5</v>
      </c>
    </row>
    <row r="3522" spans="1:6" x14ac:dyDescent="0.25">
      <c r="A3522" s="4" t="s">
        <v>35</v>
      </c>
      <c r="B3522" t="s">
        <v>28</v>
      </c>
      <c r="C3522" t="s">
        <v>6259</v>
      </c>
      <c r="D3522" t="s">
        <v>6258</v>
      </c>
      <c r="E3522" s="1">
        <v>210</v>
      </c>
      <c r="F3522" t="s">
        <v>7</v>
      </c>
    </row>
    <row r="3523" spans="1:6" x14ac:dyDescent="0.25">
      <c r="A3523" s="3" t="s">
        <v>35</v>
      </c>
      <c r="B3523" t="s">
        <v>28</v>
      </c>
      <c r="C3523" t="s">
        <v>6260</v>
      </c>
      <c r="D3523" t="s">
        <v>6261</v>
      </c>
      <c r="E3523" s="1">
        <v>50</v>
      </c>
      <c r="F3523" t="s">
        <v>5</v>
      </c>
    </row>
    <row r="3524" spans="1:6" x14ac:dyDescent="0.25">
      <c r="A3524" s="4" t="s">
        <v>35</v>
      </c>
      <c r="B3524" t="s">
        <v>28</v>
      </c>
      <c r="C3524" t="s">
        <v>6262</v>
      </c>
      <c r="D3524" t="s">
        <v>6263</v>
      </c>
      <c r="E3524" s="1">
        <v>30</v>
      </c>
      <c r="F3524" t="s">
        <v>5</v>
      </c>
    </row>
    <row r="3525" spans="1:6" x14ac:dyDescent="0.25">
      <c r="A3525" s="3" t="s">
        <v>35</v>
      </c>
      <c r="B3525" t="s">
        <v>28</v>
      </c>
      <c r="C3525" t="s">
        <v>6264</v>
      </c>
      <c r="D3525" t="s">
        <v>6265</v>
      </c>
      <c r="E3525" s="1">
        <v>30</v>
      </c>
      <c r="F3525" t="s">
        <v>5</v>
      </c>
    </row>
    <row r="3526" spans="1:6" x14ac:dyDescent="0.25">
      <c r="A3526" s="4" t="s">
        <v>35</v>
      </c>
      <c r="B3526" t="s">
        <v>28</v>
      </c>
      <c r="C3526" t="s">
        <v>6266</v>
      </c>
      <c r="D3526" t="s">
        <v>6267</v>
      </c>
      <c r="E3526" s="1">
        <v>65</v>
      </c>
      <c r="F3526" t="s">
        <v>5</v>
      </c>
    </row>
    <row r="3527" spans="1:6" x14ac:dyDescent="0.25">
      <c r="A3527" s="3" t="s">
        <v>35</v>
      </c>
      <c r="B3527" t="s">
        <v>28</v>
      </c>
      <c r="C3527" t="s">
        <v>6268</v>
      </c>
      <c r="D3527" t="s">
        <v>6269</v>
      </c>
      <c r="E3527" s="1">
        <v>40</v>
      </c>
      <c r="F3527" t="s">
        <v>5</v>
      </c>
    </row>
    <row r="3528" spans="1:6" x14ac:dyDescent="0.25">
      <c r="A3528" s="4" t="s">
        <v>35</v>
      </c>
      <c r="B3528" t="s">
        <v>28</v>
      </c>
      <c r="C3528" t="s">
        <v>6270</v>
      </c>
      <c r="D3528" t="s">
        <v>6269</v>
      </c>
      <c r="E3528" s="1">
        <v>40</v>
      </c>
      <c r="F3528" t="s">
        <v>7</v>
      </c>
    </row>
    <row r="3529" spans="1:6" x14ac:dyDescent="0.25">
      <c r="A3529" s="3" t="s">
        <v>35</v>
      </c>
      <c r="B3529" t="s">
        <v>28</v>
      </c>
      <c r="C3529" t="s">
        <v>6271</v>
      </c>
      <c r="D3529" t="s">
        <v>6272</v>
      </c>
      <c r="E3529" s="1">
        <v>35</v>
      </c>
      <c r="F3529" t="s">
        <v>5</v>
      </c>
    </row>
    <row r="3530" spans="1:6" x14ac:dyDescent="0.25">
      <c r="A3530" s="4" t="s">
        <v>35</v>
      </c>
      <c r="B3530" t="s">
        <v>28</v>
      </c>
      <c r="C3530" t="s">
        <v>6273</v>
      </c>
      <c r="D3530" t="s">
        <v>6274</v>
      </c>
      <c r="E3530" s="1">
        <v>35</v>
      </c>
      <c r="F3530" t="s">
        <v>5</v>
      </c>
    </row>
    <row r="3531" spans="1:6" x14ac:dyDescent="0.25">
      <c r="A3531" s="3" t="s">
        <v>35</v>
      </c>
      <c r="B3531" t="s">
        <v>28</v>
      </c>
      <c r="C3531" t="s">
        <v>6275</v>
      </c>
      <c r="D3531" t="s">
        <v>6274</v>
      </c>
      <c r="E3531" s="1">
        <v>35</v>
      </c>
      <c r="F3531" t="s">
        <v>7</v>
      </c>
    </row>
    <row r="3532" spans="1:6" x14ac:dyDescent="0.25">
      <c r="A3532" s="4" t="s">
        <v>35</v>
      </c>
      <c r="B3532" t="s">
        <v>28</v>
      </c>
      <c r="C3532" t="s">
        <v>6276</v>
      </c>
      <c r="D3532" t="s">
        <v>6277</v>
      </c>
      <c r="E3532" s="1">
        <v>50</v>
      </c>
      <c r="F3532" t="s">
        <v>5</v>
      </c>
    </row>
    <row r="3533" spans="1:6" x14ac:dyDescent="0.25">
      <c r="A3533" s="3" t="s">
        <v>35</v>
      </c>
      <c r="B3533" t="s">
        <v>28</v>
      </c>
      <c r="C3533" t="s">
        <v>6278</v>
      </c>
      <c r="D3533" t="s">
        <v>6279</v>
      </c>
      <c r="E3533" s="1">
        <v>100</v>
      </c>
      <c r="F3533" t="s">
        <v>7</v>
      </c>
    </row>
    <row r="3534" spans="1:6" x14ac:dyDescent="0.25">
      <c r="A3534" s="4" t="s">
        <v>35</v>
      </c>
      <c r="B3534" t="s">
        <v>28</v>
      </c>
      <c r="C3534" t="s">
        <v>6280</v>
      </c>
      <c r="D3534" t="s">
        <v>6279</v>
      </c>
      <c r="E3534" s="1">
        <v>100</v>
      </c>
      <c r="F3534" t="s">
        <v>5</v>
      </c>
    </row>
    <row r="3535" spans="1:6" x14ac:dyDescent="0.25">
      <c r="A3535" s="3" t="s">
        <v>35</v>
      </c>
      <c r="B3535" t="s">
        <v>28</v>
      </c>
      <c r="C3535" t="s">
        <v>6281</v>
      </c>
      <c r="D3535" t="s">
        <v>6282</v>
      </c>
      <c r="E3535" s="1">
        <v>35</v>
      </c>
      <c r="F3535" t="s">
        <v>5</v>
      </c>
    </row>
    <row r="3536" spans="1:6" x14ac:dyDescent="0.25">
      <c r="A3536" s="4" t="s">
        <v>35</v>
      </c>
      <c r="B3536" t="s">
        <v>28</v>
      </c>
      <c r="C3536" t="s">
        <v>6283</v>
      </c>
      <c r="D3536" t="s">
        <v>6282</v>
      </c>
      <c r="E3536" s="1">
        <v>35</v>
      </c>
      <c r="F3536" t="s">
        <v>7</v>
      </c>
    </row>
    <row r="3537" spans="1:6" x14ac:dyDescent="0.25">
      <c r="A3537" s="3" t="s">
        <v>35</v>
      </c>
      <c r="B3537" t="s">
        <v>28</v>
      </c>
      <c r="C3537" t="s">
        <v>6284</v>
      </c>
      <c r="D3537" t="s">
        <v>6285</v>
      </c>
      <c r="E3537" s="1">
        <v>40</v>
      </c>
      <c r="F3537" t="s">
        <v>5</v>
      </c>
    </row>
    <row r="3538" spans="1:6" x14ac:dyDescent="0.25">
      <c r="A3538" s="4" t="s">
        <v>35</v>
      </c>
      <c r="B3538" t="s">
        <v>28</v>
      </c>
      <c r="C3538" t="s">
        <v>6286</v>
      </c>
      <c r="D3538" t="s">
        <v>6287</v>
      </c>
      <c r="E3538" s="1">
        <v>60</v>
      </c>
      <c r="F3538" t="s">
        <v>5</v>
      </c>
    </row>
    <row r="3539" spans="1:6" x14ac:dyDescent="0.25">
      <c r="A3539" s="3" t="s">
        <v>35</v>
      </c>
      <c r="B3539" t="s">
        <v>28</v>
      </c>
      <c r="C3539" t="s">
        <v>6288</v>
      </c>
      <c r="D3539" t="s">
        <v>6289</v>
      </c>
      <c r="E3539" s="1">
        <v>50</v>
      </c>
      <c r="F3539" t="s">
        <v>5</v>
      </c>
    </row>
    <row r="3540" spans="1:6" x14ac:dyDescent="0.25">
      <c r="A3540" s="4" t="s">
        <v>35</v>
      </c>
      <c r="B3540" t="s">
        <v>28</v>
      </c>
      <c r="C3540" t="s">
        <v>6290</v>
      </c>
      <c r="D3540" t="s">
        <v>6291</v>
      </c>
      <c r="E3540" s="1">
        <v>12</v>
      </c>
      <c r="F3540" t="s">
        <v>5</v>
      </c>
    </row>
    <row r="3541" spans="1:6" x14ac:dyDescent="0.25">
      <c r="A3541" s="3" t="s">
        <v>35</v>
      </c>
      <c r="B3541" t="s">
        <v>28</v>
      </c>
      <c r="C3541" t="s">
        <v>6292</v>
      </c>
      <c r="D3541" t="s">
        <v>6293</v>
      </c>
      <c r="E3541" s="1">
        <v>20</v>
      </c>
      <c r="F3541" t="s">
        <v>5</v>
      </c>
    </row>
    <row r="3542" spans="1:6" x14ac:dyDescent="0.25">
      <c r="A3542" s="4" t="s">
        <v>35</v>
      </c>
      <c r="B3542" t="s">
        <v>28</v>
      </c>
      <c r="C3542" t="s">
        <v>6294</v>
      </c>
      <c r="D3542" t="s">
        <v>6295</v>
      </c>
      <c r="E3542" s="1">
        <v>80</v>
      </c>
      <c r="F3542" t="s">
        <v>5</v>
      </c>
    </row>
    <row r="3543" spans="1:6" x14ac:dyDescent="0.25">
      <c r="A3543" s="3" t="s">
        <v>35</v>
      </c>
      <c r="B3543" t="s">
        <v>28</v>
      </c>
      <c r="C3543" t="s">
        <v>6296</v>
      </c>
      <c r="D3543" t="s">
        <v>6297</v>
      </c>
      <c r="E3543" s="1">
        <v>35</v>
      </c>
      <c r="F3543" t="s">
        <v>5</v>
      </c>
    </row>
    <row r="3544" spans="1:6" x14ac:dyDescent="0.25">
      <c r="A3544" s="4" t="s">
        <v>35</v>
      </c>
      <c r="B3544" t="s">
        <v>28</v>
      </c>
      <c r="C3544" t="s">
        <v>6298</v>
      </c>
      <c r="D3544" t="s">
        <v>6297</v>
      </c>
      <c r="E3544" s="1">
        <v>35</v>
      </c>
      <c r="F3544" t="s">
        <v>7</v>
      </c>
    </row>
    <row r="3545" spans="1:6" x14ac:dyDescent="0.25">
      <c r="A3545" s="3" t="s">
        <v>35</v>
      </c>
      <c r="B3545" t="s">
        <v>28</v>
      </c>
      <c r="C3545" t="s">
        <v>6299</v>
      </c>
      <c r="D3545" t="s">
        <v>6300</v>
      </c>
      <c r="E3545" s="1">
        <v>60</v>
      </c>
      <c r="F3545" t="s">
        <v>5</v>
      </c>
    </row>
    <row r="3546" spans="1:6" x14ac:dyDescent="0.25">
      <c r="A3546" s="4" t="s">
        <v>35</v>
      </c>
      <c r="B3546" t="s">
        <v>28</v>
      </c>
      <c r="C3546" t="s">
        <v>6301</v>
      </c>
      <c r="D3546" t="s">
        <v>6302</v>
      </c>
      <c r="E3546" s="1">
        <v>100</v>
      </c>
      <c r="F3546" t="s">
        <v>5</v>
      </c>
    </row>
    <row r="3547" spans="1:6" x14ac:dyDescent="0.25">
      <c r="A3547" s="3" t="s">
        <v>35</v>
      </c>
      <c r="B3547" t="s">
        <v>28</v>
      </c>
      <c r="C3547" t="s">
        <v>6303</v>
      </c>
      <c r="D3547" t="s">
        <v>6302</v>
      </c>
      <c r="E3547" s="1">
        <v>100</v>
      </c>
      <c r="F3547" t="s">
        <v>7</v>
      </c>
    </row>
    <row r="3548" spans="1:6" x14ac:dyDescent="0.25">
      <c r="A3548" s="4" t="s">
        <v>35</v>
      </c>
      <c r="B3548" t="s">
        <v>28</v>
      </c>
      <c r="C3548" t="s">
        <v>6304</v>
      </c>
      <c r="D3548" t="s">
        <v>6305</v>
      </c>
      <c r="E3548" s="1">
        <v>75</v>
      </c>
      <c r="F3548" t="s">
        <v>5</v>
      </c>
    </row>
    <row r="3549" spans="1:6" x14ac:dyDescent="0.25">
      <c r="A3549" s="3" t="s">
        <v>35</v>
      </c>
      <c r="B3549" t="s">
        <v>28</v>
      </c>
      <c r="C3549" t="s">
        <v>6306</v>
      </c>
      <c r="D3549" t="s">
        <v>6305</v>
      </c>
      <c r="E3549" s="1">
        <v>75</v>
      </c>
      <c r="F3549" t="s">
        <v>7</v>
      </c>
    </row>
    <row r="3550" spans="1:6" x14ac:dyDescent="0.25">
      <c r="A3550" s="4" t="s">
        <v>35</v>
      </c>
      <c r="B3550" t="s">
        <v>28</v>
      </c>
      <c r="C3550" t="s">
        <v>6307</v>
      </c>
      <c r="D3550" t="s">
        <v>6308</v>
      </c>
      <c r="E3550" s="1">
        <v>20</v>
      </c>
      <c r="F3550" t="s">
        <v>5</v>
      </c>
    </row>
    <row r="3551" spans="1:6" x14ac:dyDescent="0.25">
      <c r="A3551" s="3" t="s">
        <v>35</v>
      </c>
      <c r="B3551" t="s">
        <v>28</v>
      </c>
      <c r="C3551" t="s">
        <v>6309</v>
      </c>
      <c r="D3551" t="s">
        <v>6310</v>
      </c>
      <c r="E3551" s="1">
        <v>75</v>
      </c>
      <c r="F3551" t="s">
        <v>5</v>
      </c>
    </row>
    <row r="3552" spans="1:6" x14ac:dyDescent="0.25">
      <c r="A3552" s="4" t="s">
        <v>35</v>
      </c>
      <c r="B3552" t="s">
        <v>28</v>
      </c>
      <c r="C3552" t="s">
        <v>6311</v>
      </c>
      <c r="D3552" t="s">
        <v>6310</v>
      </c>
      <c r="E3552" s="1">
        <v>75</v>
      </c>
      <c r="F3552" t="s">
        <v>7</v>
      </c>
    </row>
    <row r="3553" spans="1:6" x14ac:dyDescent="0.25">
      <c r="A3553" s="3" t="s">
        <v>35</v>
      </c>
      <c r="B3553" t="s">
        <v>28</v>
      </c>
      <c r="C3553" t="s">
        <v>6312</v>
      </c>
      <c r="D3553" t="s">
        <v>6313</v>
      </c>
      <c r="E3553" s="1">
        <v>30</v>
      </c>
      <c r="F3553" t="s">
        <v>5</v>
      </c>
    </row>
    <row r="3554" spans="1:6" x14ac:dyDescent="0.25">
      <c r="A3554" s="4" t="s">
        <v>35</v>
      </c>
      <c r="B3554" t="s">
        <v>28</v>
      </c>
      <c r="C3554" t="s">
        <v>6314</v>
      </c>
      <c r="D3554" t="s">
        <v>6313</v>
      </c>
      <c r="E3554" s="1">
        <v>30</v>
      </c>
      <c r="F3554" t="s">
        <v>7</v>
      </c>
    </row>
    <row r="3555" spans="1:6" x14ac:dyDescent="0.25">
      <c r="A3555" s="3" t="s">
        <v>35</v>
      </c>
      <c r="B3555" t="s">
        <v>28</v>
      </c>
      <c r="C3555" t="s">
        <v>6315</v>
      </c>
      <c r="D3555" t="s">
        <v>6316</v>
      </c>
      <c r="E3555" s="1">
        <v>50</v>
      </c>
      <c r="F3555" t="s">
        <v>5</v>
      </c>
    </row>
    <row r="3556" spans="1:6" x14ac:dyDescent="0.25">
      <c r="A3556" s="4" t="s">
        <v>35</v>
      </c>
      <c r="B3556" t="s">
        <v>28</v>
      </c>
      <c r="C3556" t="s">
        <v>6317</v>
      </c>
      <c r="D3556" t="s">
        <v>6316</v>
      </c>
      <c r="E3556" s="1">
        <v>50</v>
      </c>
      <c r="F3556" t="s">
        <v>7</v>
      </c>
    </row>
    <row r="3557" spans="1:6" x14ac:dyDescent="0.25">
      <c r="A3557" s="3" t="s">
        <v>35</v>
      </c>
      <c r="B3557" t="s">
        <v>28</v>
      </c>
      <c r="C3557" t="s">
        <v>6318</v>
      </c>
      <c r="D3557" t="s">
        <v>6319</v>
      </c>
      <c r="E3557" s="1">
        <v>25</v>
      </c>
      <c r="F3557" t="s">
        <v>5</v>
      </c>
    </row>
    <row r="3558" spans="1:6" x14ac:dyDescent="0.25">
      <c r="A3558" s="4" t="s">
        <v>35</v>
      </c>
      <c r="B3558" t="s">
        <v>28</v>
      </c>
      <c r="C3558" t="s">
        <v>6320</v>
      </c>
      <c r="D3558" t="s">
        <v>6321</v>
      </c>
      <c r="E3558" s="1">
        <v>30</v>
      </c>
      <c r="F3558" t="s">
        <v>5</v>
      </c>
    </row>
    <row r="3559" spans="1:6" x14ac:dyDescent="0.25">
      <c r="A3559" s="3" t="s">
        <v>35</v>
      </c>
      <c r="B3559" t="s">
        <v>28</v>
      </c>
      <c r="C3559" t="s">
        <v>6322</v>
      </c>
      <c r="D3559" t="s">
        <v>6321</v>
      </c>
      <c r="E3559" s="1">
        <v>30</v>
      </c>
      <c r="F3559" t="s">
        <v>7</v>
      </c>
    </row>
    <row r="3560" spans="1:6" x14ac:dyDescent="0.25">
      <c r="A3560" s="4" t="s">
        <v>35</v>
      </c>
      <c r="B3560" t="s">
        <v>28</v>
      </c>
      <c r="C3560" t="s">
        <v>6323</v>
      </c>
      <c r="D3560" t="s">
        <v>6324</v>
      </c>
      <c r="E3560" s="1">
        <v>30</v>
      </c>
      <c r="F3560" t="s">
        <v>5</v>
      </c>
    </row>
    <row r="3561" spans="1:6" x14ac:dyDescent="0.25">
      <c r="A3561" s="3" t="s">
        <v>35</v>
      </c>
      <c r="B3561" t="s">
        <v>28</v>
      </c>
      <c r="C3561" t="s">
        <v>6325</v>
      </c>
      <c r="D3561" t="s">
        <v>6326</v>
      </c>
      <c r="E3561" s="1">
        <v>40</v>
      </c>
      <c r="F3561" t="s">
        <v>5</v>
      </c>
    </row>
    <row r="3562" spans="1:6" x14ac:dyDescent="0.25">
      <c r="A3562" s="4" t="s">
        <v>35</v>
      </c>
      <c r="B3562" t="s">
        <v>28</v>
      </c>
      <c r="C3562" t="s">
        <v>6327</v>
      </c>
      <c r="D3562" t="s">
        <v>6328</v>
      </c>
      <c r="E3562" s="1">
        <v>40</v>
      </c>
      <c r="F3562" t="s">
        <v>5</v>
      </c>
    </row>
    <row r="3563" spans="1:6" x14ac:dyDescent="0.25">
      <c r="A3563" s="3" t="s">
        <v>35</v>
      </c>
      <c r="B3563" t="s">
        <v>28</v>
      </c>
      <c r="C3563" t="s">
        <v>6329</v>
      </c>
      <c r="D3563" t="s">
        <v>6330</v>
      </c>
      <c r="E3563" s="1">
        <v>40</v>
      </c>
      <c r="F3563" t="s">
        <v>5</v>
      </c>
    </row>
    <row r="3564" spans="1:6" x14ac:dyDescent="0.25">
      <c r="A3564" s="4" t="s">
        <v>35</v>
      </c>
      <c r="B3564" t="s">
        <v>28</v>
      </c>
      <c r="C3564" t="s">
        <v>6331</v>
      </c>
      <c r="D3564" t="s">
        <v>6332</v>
      </c>
      <c r="E3564" s="1">
        <v>50</v>
      </c>
      <c r="F3564" t="s">
        <v>5</v>
      </c>
    </row>
    <row r="3565" spans="1:6" x14ac:dyDescent="0.25">
      <c r="A3565" s="3" t="s">
        <v>35</v>
      </c>
      <c r="B3565" t="s">
        <v>28</v>
      </c>
      <c r="C3565" t="s">
        <v>6333</v>
      </c>
      <c r="D3565" t="s">
        <v>6334</v>
      </c>
      <c r="E3565" s="1">
        <v>36</v>
      </c>
      <c r="F3565" t="s">
        <v>5</v>
      </c>
    </row>
    <row r="3566" spans="1:6" x14ac:dyDescent="0.25">
      <c r="A3566" s="4" t="s">
        <v>35</v>
      </c>
      <c r="B3566" t="s">
        <v>28</v>
      </c>
      <c r="C3566" t="s">
        <v>6335</v>
      </c>
      <c r="D3566" t="s">
        <v>6336</v>
      </c>
      <c r="E3566" s="1">
        <v>55</v>
      </c>
      <c r="F3566" t="s">
        <v>5</v>
      </c>
    </row>
    <row r="3567" spans="1:6" x14ac:dyDescent="0.25">
      <c r="A3567" s="3" t="s">
        <v>35</v>
      </c>
      <c r="B3567" t="s">
        <v>28</v>
      </c>
      <c r="C3567" t="s">
        <v>6337</v>
      </c>
      <c r="D3567" t="s">
        <v>6338</v>
      </c>
      <c r="E3567" s="1">
        <v>26</v>
      </c>
      <c r="F3567" t="s">
        <v>5</v>
      </c>
    </row>
    <row r="3568" spans="1:6" x14ac:dyDescent="0.25">
      <c r="A3568" s="4" t="s">
        <v>35</v>
      </c>
      <c r="B3568" t="s">
        <v>28</v>
      </c>
      <c r="C3568" t="s">
        <v>6339</v>
      </c>
      <c r="D3568" t="s">
        <v>6340</v>
      </c>
      <c r="E3568" s="1">
        <v>80</v>
      </c>
      <c r="F3568" t="s">
        <v>5</v>
      </c>
    </row>
    <row r="3569" spans="1:6" x14ac:dyDescent="0.25">
      <c r="A3569" s="3" t="s">
        <v>35</v>
      </c>
      <c r="B3569" t="s">
        <v>28</v>
      </c>
      <c r="C3569" t="s">
        <v>6341</v>
      </c>
      <c r="D3569" t="s">
        <v>6342</v>
      </c>
      <c r="E3569" s="1">
        <v>80</v>
      </c>
      <c r="F3569" t="s">
        <v>5</v>
      </c>
    </row>
    <row r="3570" spans="1:6" x14ac:dyDescent="0.25">
      <c r="A3570" s="4" t="s">
        <v>35</v>
      </c>
      <c r="B3570" t="s">
        <v>28</v>
      </c>
      <c r="C3570" t="s">
        <v>6343</v>
      </c>
      <c r="D3570" t="s">
        <v>6340</v>
      </c>
      <c r="E3570" s="1">
        <v>80</v>
      </c>
      <c r="F3570" t="s">
        <v>7</v>
      </c>
    </row>
    <row r="3571" spans="1:6" x14ac:dyDescent="0.25">
      <c r="A3571" s="3" t="s">
        <v>35</v>
      </c>
      <c r="B3571" t="s">
        <v>28</v>
      </c>
      <c r="C3571" t="s">
        <v>6344</v>
      </c>
      <c r="D3571" t="s">
        <v>6345</v>
      </c>
      <c r="E3571" s="1">
        <v>70</v>
      </c>
      <c r="F3571" t="s">
        <v>5</v>
      </c>
    </row>
    <row r="3572" spans="1:6" x14ac:dyDescent="0.25">
      <c r="A3572" s="4" t="s">
        <v>35</v>
      </c>
      <c r="B3572" t="s">
        <v>28</v>
      </c>
      <c r="C3572" t="s">
        <v>6346</v>
      </c>
      <c r="D3572" t="s">
        <v>6347</v>
      </c>
      <c r="E3572" s="1">
        <v>70</v>
      </c>
      <c r="F3572" t="s">
        <v>5</v>
      </c>
    </row>
    <row r="3573" spans="1:6" x14ac:dyDescent="0.25">
      <c r="A3573" s="3" t="s">
        <v>35</v>
      </c>
      <c r="B3573" t="s">
        <v>28</v>
      </c>
      <c r="C3573" t="s">
        <v>6348</v>
      </c>
      <c r="D3573" t="s">
        <v>6347</v>
      </c>
      <c r="E3573" s="1">
        <v>70</v>
      </c>
      <c r="F3573" t="s">
        <v>7</v>
      </c>
    </row>
    <row r="3574" spans="1:6" x14ac:dyDescent="0.25">
      <c r="A3574" s="4" t="s">
        <v>35</v>
      </c>
      <c r="B3574" t="s">
        <v>28</v>
      </c>
      <c r="C3574" t="s">
        <v>6349</v>
      </c>
      <c r="D3574" t="s">
        <v>6350</v>
      </c>
      <c r="E3574" s="1">
        <v>75</v>
      </c>
      <c r="F3574" t="s">
        <v>5</v>
      </c>
    </row>
    <row r="3575" spans="1:6" x14ac:dyDescent="0.25">
      <c r="A3575" s="3" t="s">
        <v>35</v>
      </c>
      <c r="B3575" t="s">
        <v>28</v>
      </c>
      <c r="C3575" t="s">
        <v>6351</v>
      </c>
      <c r="D3575" t="s">
        <v>6352</v>
      </c>
      <c r="E3575" s="1">
        <v>65</v>
      </c>
      <c r="F3575" t="s">
        <v>5</v>
      </c>
    </row>
    <row r="3576" spans="1:6" x14ac:dyDescent="0.25">
      <c r="A3576" s="4" t="s">
        <v>35</v>
      </c>
      <c r="B3576" t="s">
        <v>28</v>
      </c>
      <c r="C3576" t="s">
        <v>6353</v>
      </c>
      <c r="D3576" t="s">
        <v>6354</v>
      </c>
      <c r="E3576" s="1">
        <v>80</v>
      </c>
      <c r="F3576" t="s">
        <v>5</v>
      </c>
    </row>
    <row r="3577" spans="1:6" x14ac:dyDescent="0.25">
      <c r="A3577" s="3" t="s">
        <v>35</v>
      </c>
      <c r="B3577" t="s">
        <v>28</v>
      </c>
      <c r="C3577" t="s">
        <v>6355</v>
      </c>
      <c r="D3577" t="s">
        <v>6356</v>
      </c>
      <c r="E3577" s="1">
        <v>55</v>
      </c>
      <c r="F3577" t="s">
        <v>5</v>
      </c>
    </row>
    <row r="3578" spans="1:6" x14ac:dyDescent="0.25">
      <c r="A3578" s="4" t="s">
        <v>35</v>
      </c>
      <c r="B3578" t="s">
        <v>28</v>
      </c>
      <c r="C3578" t="s">
        <v>6357</v>
      </c>
      <c r="D3578" t="s">
        <v>6358</v>
      </c>
      <c r="E3578" s="1">
        <v>30</v>
      </c>
      <c r="F3578" t="s">
        <v>5</v>
      </c>
    </row>
    <row r="3579" spans="1:6" x14ac:dyDescent="0.25">
      <c r="A3579" s="3" t="s">
        <v>35</v>
      </c>
      <c r="B3579" t="s">
        <v>28</v>
      </c>
      <c r="C3579" t="s">
        <v>6359</v>
      </c>
      <c r="D3579" t="s">
        <v>6360</v>
      </c>
      <c r="E3579" s="1">
        <v>20</v>
      </c>
      <c r="F3579" t="s">
        <v>5</v>
      </c>
    </row>
    <row r="3580" spans="1:6" x14ac:dyDescent="0.25">
      <c r="A3580" s="4" t="s">
        <v>35</v>
      </c>
      <c r="B3580" t="s">
        <v>28</v>
      </c>
      <c r="C3580" t="s">
        <v>6361</v>
      </c>
      <c r="D3580" t="s">
        <v>6360</v>
      </c>
      <c r="E3580" s="1">
        <v>20</v>
      </c>
      <c r="F3580" t="s">
        <v>7</v>
      </c>
    </row>
    <row r="3581" spans="1:6" x14ac:dyDescent="0.25">
      <c r="A3581" s="3" t="s">
        <v>35</v>
      </c>
      <c r="B3581" t="s">
        <v>28</v>
      </c>
      <c r="C3581" t="s">
        <v>6362</v>
      </c>
      <c r="D3581" t="s">
        <v>6363</v>
      </c>
      <c r="E3581" s="1">
        <v>35</v>
      </c>
      <c r="F3581" t="s">
        <v>5</v>
      </c>
    </row>
    <row r="3582" spans="1:6" x14ac:dyDescent="0.25">
      <c r="A3582" s="4" t="s">
        <v>35</v>
      </c>
      <c r="B3582" t="s">
        <v>28</v>
      </c>
      <c r="C3582" t="s">
        <v>6364</v>
      </c>
      <c r="D3582" t="s">
        <v>6365</v>
      </c>
      <c r="E3582" s="1">
        <v>20</v>
      </c>
      <c r="F3582" t="s">
        <v>5</v>
      </c>
    </row>
    <row r="3583" spans="1:6" x14ac:dyDescent="0.25">
      <c r="A3583" s="3" t="s">
        <v>35</v>
      </c>
      <c r="B3583" t="s">
        <v>28</v>
      </c>
      <c r="C3583" t="s">
        <v>6366</v>
      </c>
      <c r="D3583" t="s">
        <v>6367</v>
      </c>
      <c r="E3583" s="1">
        <v>20</v>
      </c>
      <c r="F3583" t="s">
        <v>5</v>
      </c>
    </row>
    <row r="3584" spans="1:6" x14ac:dyDescent="0.25">
      <c r="A3584" s="4" t="s">
        <v>35</v>
      </c>
      <c r="B3584" t="s">
        <v>28</v>
      </c>
      <c r="C3584" t="s">
        <v>6368</v>
      </c>
      <c r="D3584" t="s">
        <v>6369</v>
      </c>
      <c r="E3584" s="1">
        <v>25</v>
      </c>
      <c r="F3584" t="s">
        <v>5</v>
      </c>
    </row>
    <row r="3585" spans="1:6" x14ac:dyDescent="0.25">
      <c r="A3585" s="3" t="s">
        <v>35</v>
      </c>
      <c r="B3585" t="s">
        <v>28</v>
      </c>
      <c r="C3585" t="s">
        <v>6370</v>
      </c>
      <c r="D3585" t="s">
        <v>6371</v>
      </c>
      <c r="E3585" s="1">
        <v>20</v>
      </c>
      <c r="F3585" t="s">
        <v>5</v>
      </c>
    </row>
    <row r="3586" spans="1:6" x14ac:dyDescent="0.25">
      <c r="A3586" s="4" t="s">
        <v>35</v>
      </c>
      <c r="B3586" t="s">
        <v>28</v>
      </c>
      <c r="C3586" t="s">
        <v>6372</v>
      </c>
      <c r="D3586" t="s">
        <v>6373</v>
      </c>
      <c r="E3586" s="1">
        <v>30</v>
      </c>
      <c r="F3586" t="s">
        <v>5</v>
      </c>
    </row>
    <row r="3587" spans="1:6" x14ac:dyDescent="0.25">
      <c r="A3587" s="3" t="s">
        <v>35</v>
      </c>
      <c r="B3587" t="s">
        <v>28</v>
      </c>
      <c r="C3587" t="s">
        <v>6374</v>
      </c>
      <c r="D3587" t="s">
        <v>6375</v>
      </c>
      <c r="E3587" s="1">
        <v>20</v>
      </c>
      <c r="F3587" t="s">
        <v>5</v>
      </c>
    </row>
    <row r="3588" spans="1:6" x14ac:dyDescent="0.25">
      <c r="A3588" s="4" t="s">
        <v>35</v>
      </c>
      <c r="B3588" t="s">
        <v>28</v>
      </c>
      <c r="C3588" t="s">
        <v>6376</v>
      </c>
      <c r="D3588" t="s">
        <v>6377</v>
      </c>
      <c r="E3588" s="1">
        <v>25</v>
      </c>
      <c r="F3588" t="s">
        <v>5</v>
      </c>
    </row>
    <row r="3589" spans="1:6" x14ac:dyDescent="0.25">
      <c r="A3589" s="3" t="s">
        <v>35</v>
      </c>
      <c r="B3589" t="s">
        <v>28</v>
      </c>
      <c r="C3589" t="s">
        <v>6378</v>
      </c>
      <c r="D3589" t="s">
        <v>6379</v>
      </c>
      <c r="E3589" s="1">
        <v>75</v>
      </c>
      <c r="F3589" t="s">
        <v>5</v>
      </c>
    </row>
    <row r="3590" spans="1:6" x14ac:dyDescent="0.25">
      <c r="A3590" s="4" t="s">
        <v>35</v>
      </c>
      <c r="B3590" t="s">
        <v>28</v>
      </c>
      <c r="C3590" t="s">
        <v>6380</v>
      </c>
      <c r="D3590" t="s">
        <v>6379</v>
      </c>
      <c r="E3590" s="1">
        <v>75</v>
      </c>
      <c r="F3590" t="s">
        <v>7</v>
      </c>
    </row>
    <row r="3591" spans="1:6" x14ac:dyDescent="0.25">
      <c r="A3591" s="3" t="s">
        <v>35</v>
      </c>
      <c r="B3591" t="s">
        <v>28</v>
      </c>
      <c r="C3591" t="s">
        <v>6381</v>
      </c>
      <c r="D3591" t="s">
        <v>6382</v>
      </c>
      <c r="E3591" s="1">
        <v>40</v>
      </c>
      <c r="F3591" t="s">
        <v>5</v>
      </c>
    </row>
    <row r="3592" spans="1:6" x14ac:dyDescent="0.25">
      <c r="A3592" s="4" t="s">
        <v>35</v>
      </c>
      <c r="B3592" t="s">
        <v>28</v>
      </c>
      <c r="C3592" t="s">
        <v>6383</v>
      </c>
      <c r="D3592" t="s">
        <v>6384</v>
      </c>
      <c r="E3592" s="1">
        <v>30</v>
      </c>
      <c r="F3592" t="s">
        <v>5</v>
      </c>
    </row>
    <row r="3593" spans="1:6" x14ac:dyDescent="0.25">
      <c r="A3593" s="3" t="s">
        <v>35</v>
      </c>
      <c r="B3593" t="s">
        <v>28</v>
      </c>
      <c r="C3593" t="s">
        <v>6385</v>
      </c>
      <c r="D3593" t="s">
        <v>6386</v>
      </c>
      <c r="E3593" s="1">
        <v>30</v>
      </c>
      <c r="F3593" t="s">
        <v>5</v>
      </c>
    </row>
    <row r="3594" spans="1:6" x14ac:dyDescent="0.25">
      <c r="A3594" s="4" t="s">
        <v>35</v>
      </c>
      <c r="B3594" t="s">
        <v>28</v>
      </c>
      <c r="C3594" t="s">
        <v>6387</v>
      </c>
      <c r="D3594" t="s">
        <v>6388</v>
      </c>
      <c r="E3594" s="1">
        <v>15</v>
      </c>
      <c r="F3594" t="s">
        <v>5</v>
      </c>
    </row>
    <row r="3595" spans="1:6" x14ac:dyDescent="0.25">
      <c r="A3595" s="3" t="s">
        <v>35</v>
      </c>
      <c r="B3595" t="s">
        <v>28</v>
      </c>
      <c r="C3595" t="s">
        <v>6389</v>
      </c>
      <c r="D3595" t="s">
        <v>6388</v>
      </c>
      <c r="E3595" s="1">
        <v>15</v>
      </c>
      <c r="F3595" t="s">
        <v>7</v>
      </c>
    </row>
    <row r="3596" spans="1:6" x14ac:dyDescent="0.25">
      <c r="A3596" s="4" t="s">
        <v>35</v>
      </c>
      <c r="B3596" t="s">
        <v>28</v>
      </c>
      <c r="C3596" t="s">
        <v>6390</v>
      </c>
      <c r="D3596" t="s">
        <v>6391</v>
      </c>
      <c r="E3596" s="1">
        <v>20</v>
      </c>
      <c r="F3596" t="s">
        <v>5</v>
      </c>
    </row>
    <row r="3597" spans="1:6" x14ac:dyDescent="0.25">
      <c r="A3597" s="3" t="s">
        <v>35</v>
      </c>
      <c r="B3597" t="s">
        <v>28</v>
      </c>
      <c r="C3597" t="s">
        <v>6392</v>
      </c>
      <c r="D3597" t="s">
        <v>6393</v>
      </c>
      <c r="E3597" s="1">
        <v>50</v>
      </c>
      <c r="F3597" t="s">
        <v>5</v>
      </c>
    </row>
    <row r="3598" spans="1:6" x14ac:dyDescent="0.25">
      <c r="A3598" s="4" t="s">
        <v>35</v>
      </c>
      <c r="B3598" t="s">
        <v>28</v>
      </c>
      <c r="C3598" t="s">
        <v>6394</v>
      </c>
      <c r="D3598" t="s">
        <v>6395</v>
      </c>
      <c r="E3598" s="1">
        <v>30</v>
      </c>
      <c r="F3598" t="s">
        <v>5</v>
      </c>
    </row>
    <row r="3599" spans="1:6" x14ac:dyDescent="0.25">
      <c r="A3599" s="3" t="s">
        <v>35</v>
      </c>
      <c r="B3599" t="s">
        <v>28</v>
      </c>
      <c r="C3599" t="s">
        <v>6396</v>
      </c>
      <c r="D3599" t="s">
        <v>6397</v>
      </c>
      <c r="E3599" s="1">
        <v>20</v>
      </c>
      <c r="F3599" t="s">
        <v>5</v>
      </c>
    </row>
    <row r="3600" spans="1:6" x14ac:dyDescent="0.25">
      <c r="A3600" s="4" t="s">
        <v>35</v>
      </c>
      <c r="B3600" t="s">
        <v>28</v>
      </c>
      <c r="C3600" t="s">
        <v>6398</v>
      </c>
      <c r="D3600" t="s">
        <v>6397</v>
      </c>
      <c r="E3600" s="1">
        <v>20</v>
      </c>
      <c r="F3600" t="s">
        <v>7</v>
      </c>
    </row>
    <row r="3601" spans="1:6" x14ac:dyDescent="0.25">
      <c r="A3601" s="3" t="s">
        <v>35</v>
      </c>
      <c r="B3601" t="s">
        <v>28</v>
      </c>
      <c r="C3601" t="s">
        <v>6399</v>
      </c>
      <c r="D3601" t="s">
        <v>6400</v>
      </c>
      <c r="E3601" s="1">
        <v>30</v>
      </c>
      <c r="F3601" t="s">
        <v>5</v>
      </c>
    </row>
    <row r="3602" spans="1:6" x14ac:dyDescent="0.25">
      <c r="A3602" s="4" t="s">
        <v>35</v>
      </c>
      <c r="B3602" t="s">
        <v>28</v>
      </c>
      <c r="C3602" t="s">
        <v>6401</v>
      </c>
      <c r="D3602" t="s">
        <v>6402</v>
      </c>
      <c r="E3602" s="1">
        <v>30</v>
      </c>
      <c r="F3602" t="s">
        <v>5</v>
      </c>
    </row>
    <row r="3603" spans="1:6" x14ac:dyDescent="0.25">
      <c r="A3603" s="3" t="s">
        <v>35</v>
      </c>
      <c r="B3603" t="s">
        <v>28</v>
      </c>
      <c r="C3603" t="s">
        <v>6403</v>
      </c>
      <c r="D3603" t="s">
        <v>6402</v>
      </c>
      <c r="E3603" s="1">
        <v>30</v>
      </c>
      <c r="F3603" t="s">
        <v>7</v>
      </c>
    </row>
    <row r="3604" spans="1:6" x14ac:dyDescent="0.25">
      <c r="A3604" s="4" t="s">
        <v>35</v>
      </c>
      <c r="B3604" t="s">
        <v>28</v>
      </c>
      <c r="C3604" t="s">
        <v>6404</v>
      </c>
      <c r="D3604" t="s">
        <v>6405</v>
      </c>
      <c r="E3604" s="1">
        <v>15</v>
      </c>
      <c r="F3604" t="s">
        <v>5</v>
      </c>
    </row>
    <row r="3605" spans="1:6" x14ac:dyDescent="0.25">
      <c r="A3605" s="3" t="s">
        <v>35</v>
      </c>
      <c r="B3605" t="s">
        <v>28</v>
      </c>
      <c r="C3605" t="s">
        <v>6406</v>
      </c>
      <c r="D3605" t="s">
        <v>6405</v>
      </c>
      <c r="E3605" s="1">
        <v>15</v>
      </c>
      <c r="F3605" t="s">
        <v>7</v>
      </c>
    </row>
    <row r="3606" spans="1:6" x14ac:dyDescent="0.25">
      <c r="A3606" s="4" t="s">
        <v>35</v>
      </c>
      <c r="B3606" t="s">
        <v>28</v>
      </c>
      <c r="C3606" t="s">
        <v>6407</v>
      </c>
      <c r="D3606" t="s">
        <v>6408</v>
      </c>
      <c r="E3606" s="1">
        <v>20</v>
      </c>
      <c r="F3606" t="s">
        <v>5</v>
      </c>
    </row>
    <row r="3607" spans="1:6" x14ac:dyDescent="0.25">
      <c r="A3607" s="3" t="s">
        <v>35</v>
      </c>
      <c r="B3607" t="s">
        <v>28</v>
      </c>
      <c r="C3607" t="s">
        <v>6409</v>
      </c>
      <c r="D3607" t="s">
        <v>6410</v>
      </c>
      <c r="E3607" s="1">
        <v>8</v>
      </c>
      <c r="F3607" t="s">
        <v>5</v>
      </c>
    </row>
    <row r="3608" spans="1:6" x14ac:dyDescent="0.25">
      <c r="A3608" s="4" t="s">
        <v>35</v>
      </c>
      <c r="B3608" t="s">
        <v>28</v>
      </c>
      <c r="C3608" t="s">
        <v>6411</v>
      </c>
      <c r="D3608" t="s">
        <v>6410</v>
      </c>
      <c r="E3608" s="1">
        <v>8</v>
      </c>
      <c r="F3608" t="s">
        <v>7</v>
      </c>
    </row>
    <row r="3609" spans="1:6" x14ac:dyDescent="0.25">
      <c r="A3609" s="3" t="s">
        <v>35</v>
      </c>
      <c r="B3609" t="s">
        <v>28</v>
      </c>
      <c r="C3609" t="s">
        <v>6412</v>
      </c>
      <c r="D3609" t="s">
        <v>6413</v>
      </c>
      <c r="E3609" s="1">
        <v>50</v>
      </c>
      <c r="F3609" t="s">
        <v>5</v>
      </c>
    </row>
    <row r="3610" spans="1:6" x14ac:dyDescent="0.25">
      <c r="A3610" s="4" t="s">
        <v>35</v>
      </c>
      <c r="B3610" t="s">
        <v>28</v>
      </c>
      <c r="C3610" t="s">
        <v>6414</v>
      </c>
      <c r="D3610" t="s">
        <v>6415</v>
      </c>
      <c r="E3610" s="1">
        <v>18</v>
      </c>
      <c r="F3610" t="s">
        <v>5</v>
      </c>
    </row>
    <row r="3611" spans="1:6" x14ac:dyDescent="0.25">
      <c r="A3611" s="3" t="s">
        <v>35</v>
      </c>
      <c r="B3611" t="s">
        <v>28</v>
      </c>
      <c r="C3611" t="s">
        <v>6416</v>
      </c>
      <c r="D3611" t="s">
        <v>6417</v>
      </c>
      <c r="E3611" s="1">
        <v>9</v>
      </c>
      <c r="F3611" t="s">
        <v>5</v>
      </c>
    </row>
    <row r="3612" spans="1:6" x14ac:dyDescent="0.25">
      <c r="A3612" s="4" t="s">
        <v>35</v>
      </c>
      <c r="B3612" t="s">
        <v>28</v>
      </c>
      <c r="C3612" t="s">
        <v>6418</v>
      </c>
      <c r="D3612" t="s">
        <v>6419</v>
      </c>
      <c r="E3612" s="1">
        <v>12</v>
      </c>
      <c r="F3612" t="s">
        <v>5</v>
      </c>
    </row>
    <row r="3613" spans="1:6" x14ac:dyDescent="0.25">
      <c r="A3613" s="3" t="s">
        <v>35</v>
      </c>
      <c r="B3613" t="s">
        <v>28</v>
      </c>
      <c r="C3613" t="s">
        <v>6420</v>
      </c>
      <c r="D3613" t="s">
        <v>6421</v>
      </c>
      <c r="E3613" s="1">
        <v>8</v>
      </c>
      <c r="F3613" t="s">
        <v>5</v>
      </c>
    </row>
    <row r="3614" spans="1:6" x14ac:dyDescent="0.25">
      <c r="A3614" s="4" t="s">
        <v>35</v>
      </c>
      <c r="B3614" t="s">
        <v>28</v>
      </c>
      <c r="C3614" t="s">
        <v>6422</v>
      </c>
      <c r="D3614" t="s">
        <v>6423</v>
      </c>
      <c r="E3614" s="1">
        <v>30</v>
      </c>
      <c r="F3614" t="s">
        <v>5</v>
      </c>
    </row>
    <row r="3615" spans="1:6" x14ac:dyDescent="0.25">
      <c r="A3615" s="3" t="s">
        <v>35</v>
      </c>
      <c r="B3615" t="s">
        <v>28</v>
      </c>
      <c r="C3615" t="s">
        <v>6424</v>
      </c>
      <c r="D3615" t="s">
        <v>6425</v>
      </c>
      <c r="E3615" s="1">
        <v>60</v>
      </c>
      <c r="F3615" t="s">
        <v>5</v>
      </c>
    </row>
    <row r="3616" spans="1:6" x14ac:dyDescent="0.25">
      <c r="A3616" s="4" t="s">
        <v>35</v>
      </c>
      <c r="B3616" t="s">
        <v>28</v>
      </c>
      <c r="C3616" t="s">
        <v>6426</v>
      </c>
      <c r="D3616" t="s">
        <v>6425</v>
      </c>
      <c r="E3616" s="1">
        <v>60</v>
      </c>
      <c r="F3616" t="s">
        <v>7</v>
      </c>
    </row>
    <row r="3617" spans="1:6" x14ac:dyDescent="0.25">
      <c r="A3617" s="3" t="s">
        <v>35</v>
      </c>
      <c r="B3617" t="s">
        <v>28</v>
      </c>
      <c r="C3617" t="s">
        <v>6427</v>
      </c>
      <c r="D3617" t="s">
        <v>6428</v>
      </c>
      <c r="E3617" s="1">
        <v>18</v>
      </c>
      <c r="F3617" t="s">
        <v>5</v>
      </c>
    </row>
    <row r="3618" spans="1:6" x14ac:dyDescent="0.25">
      <c r="A3618" s="4" t="s">
        <v>35</v>
      </c>
      <c r="B3618" t="s">
        <v>28</v>
      </c>
      <c r="C3618" t="s">
        <v>6429</v>
      </c>
      <c r="D3618" t="s">
        <v>6428</v>
      </c>
      <c r="E3618" s="1">
        <v>18</v>
      </c>
      <c r="F3618" t="s">
        <v>7</v>
      </c>
    </row>
    <row r="3619" spans="1:6" x14ac:dyDescent="0.25">
      <c r="A3619" s="3" t="s">
        <v>35</v>
      </c>
      <c r="B3619" t="s">
        <v>28</v>
      </c>
      <c r="C3619" t="s">
        <v>6430</v>
      </c>
      <c r="D3619" t="s">
        <v>6431</v>
      </c>
      <c r="E3619" s="1">
        <v>8</v>
      </c>
      <c r="F3619" t="s">
        <v>5</v>
      </c>
    </row>
    <row r="3620" spans="1:6" x14ac:dyDescent="0.25">
      <c r="A3620" s="4" t="s">
        <v>35</v>
      </c>
      <c r="B3620" t="s">
        <v>28</v>
      </c>
      <c r="C3620" t="s">
        <v>6432</v>
      </c>
      <c r="D3620" t="s">
        <v>6431</v>
      </c>
      <c r="E3620" s="1">
        <v>8</v>
      </c>
      <c r="F3620" t="s">
        <v>7</v>
      </c>
    </row>
    <row r="3621" spans="1:6" x14ac:dyDescent="0.25">
      <c r="A3621" s="3" t="s">
        <v>35</v>
      </c>
      <c r="B3621" t="s">
        <v>28</v>
      </c>
      <c r="C3621" t="s">
        <v>6433</v>
      </c>
      <c r="D3621" t="s">
        <v>6434</v>
      </c>
      <c r="E3621" s="1">
        <v>10</v>
      </c>
      <c r="F3621" t="s">
        <v>5</v>
      </c>
    </row>
    <row r="3622" spans="1:6" x14ac:dyDescent="0.25">
      <c r="A3622" s="4" t="s">
        <v>35</v>
      </c>
      <c r="B3622" t="s">
        <v>28</v>
      </c>
      <c r="C3622" t="s">
        <v>6435</v>
      </c>
      <c r="D3622" t="s">
        <v>6434</v>
      </c>
      <c r="E3622" s="1">
        <v>10</v>
      </c>
      <c r="F3622" t="s">
        <v>7</v>
      </c>
    </row>
    <row r="3623" spans="1:6" x14ac:dyDescent="0.25">
      <c r="A3623" s="3" t="s">
        <v>35</v>
      </c>
      <c r="B3623" t="s">
        <v>28</v>
      </c>
      <c r="C3623" t="s">
        <v>6436</v>
      </c>
      <c r="D3623" t="s">
        <v>6437</v>
      </c>
      <c r="E3623" s="1">
        <v>20</v>
      </c>
      <c r="F3623" t="s">
        <v>5</v>
      </c>
    </row>
    <row r="3624" spans="1:6" x14ac:dyDescent="0.25">
      <c r="A3624" s="4" t="s">
        <v>35</v>
      </c>
      <c r="B3624" t="s">
        <v>28</v>
      </c>
      <c r="C3624" t="s">
        <v>6438</v>
      </c>
      <c r="D3624" t="s">
        <v>6439</v>
      </c>
      <c r="E3624" s="1">
        <v>30</v>
      </c>
      <c r="F3624" t="s">
        <v>5</v>
      </c>
    </row>
    <row r="3625" spans="1:6" x14ac:dyDescent="0.25">
      <c r="A3625" s="3" t="s">
        <v>35</v>
      </c>
      <c r="B3625" t="s">
        <v>28</v>
      </c>
      <c r="C3625" t="s">
        <v>6440</v>
      </c>
      <c r="D3625" t="s">
        <v>6441</v>
      </c>
      <c r="E3625" s="1">
        <v>20</v>
      </c>
      <c r="F3625" t="s">
        <v>5</v>
      </c>
    </row>
    <row r="3626" spans="1:6" x14ac:dyDescent="0.25">
      <c r="A3626" s="4" t="s">
        <v>35</v>
      </c>
      <c r="B3626" t="s">
        <v>28</v>
      </c>
      <c r="C3626" t="s">
        <v>6442</v>
      </c>
      <c r="D3626" t="s">
        <v>6443</v>
      </c>
      <c r="E3626" s="1">
        <v>25</v>
      </c>
      <c r="F3626" t="s">
        <v>5</v>
      </c>
    </row>
    <row r="3627" spans="1:6" x14ac:dyDescent="0.25">
      <c r="A3627" s="3" t="s">
        <v>35</v>
      </c>
      <c r="B3627" t="s">
        <v>28</v>
      </c>
      <c r="C3627" t="s">
        <v>6444</v>
      </c>
      <c r="D3627" t="s">
        <v>6445</v>
      </c>
      <c r="E3627" s="1">
        <v>25</v>
      </c>
      <c r="F3627" t="s">
        <v>5</v>
      </c>
    </row>
    <row r="3628" spans="1:6" x14ac:dyDescent="0.25">
      <c r="A3628" s="4" t="s">
        <v>35</v>
      </c>
      <c r="B3628" t="s">
        <v>28</v>
      </c>
      <c r="C3628" t="s">
        <v>6446</v>
      </c>
      <c r="D3628" t="s">
        <v>6447</v>
      </c>
      <c r="E3628" s="1">
        <v>100</v>
      </c>
      <c r="F3628" t="s">
        <v>5</v>
      </c>
    </row>
    <row r="3629" spans="1:6" x14ac:dyDescent="0.25">
      <c r="A3629" s="3" t="s">
        <v>35</v>
      </c>
      <c r="B3629" t="s">
        <v>28</v>
      </c>
      <c r="C3629" t="s">
        <v>6448</v>
      </c>
      <c r="D3629" t="s">
        <v>6449</v>
      </c>
      <c r="E3629" s="1">
        <v>120</v>
      </c>
      <c r="F3629" t="s">
        <v>5</v>
      </c>
    </row>
    <row r="3630" spans="1:6" x14ac:dyDescent="0.25">
      <c r="A3630" s="4" t="s">
        <v>35</v>
      </c>
      <c r="B3630" t="s">
        <v>28</v>
      </c>
      <c r="C3630" t="s">
        <v>6450</v>
      </c>
      <c r="D3630" t="s">
        <v>6451</v>
      </c>
      <c r="E3630" s="1">
        <v>8</v>
      </c>
      <c r="F3630" t="s">
        <v>5</v>
      </c>
    </row>
    <row r="3631" spans="1:6" x14ac:dyDescent="0.25">
      <c r="A3631" s="3" t="s">
        <v>35</v>
      </c>
      <c r="B3631" t="s">
        <v>28</v>
      </c>
      <c r="C3631" t="s">
        <v>6452</v>
      </c>
      <c r="D3631" t="s">
        <v>6453</v>
      </c>
      <c r="E3631" s="1">
        <v>20</v>
      </c>
      <c r="F3631" t="s">
        <v>5</v>
      </c>
    </row>
    <row r="3632" spans="1:6" x14ac:dyDescent="0.25">
      <c r="A3632" s="4" t="s">
        <v>35</v>
      </c>
      <c r="B3632" t="s">
        <v>28</v>
      </c>
      <c r="C3632" t="s">
        <v>6454</v>
      </c>
      <c r="D3632" t="s">
        <v>6455</v>
      </c>
      <c r="E3632" s="1">
        <v>30</v>
      </c>
      <c r="F3632" t="s">
        <v>5</v>
      </c>
    </row>
    <row r="3633" spans="1:6" x14ac:dyDescent="0.25">
      <c r="A3633" s="3" t="s">
        <v>35</v>
      </c>
      <c r="B3633" t="s">
        <v>28</v>
      </c>
      <c r="C3633" t="s">
        <v>6456</v>
      </c>
      <c r="D3633" t="s">
        <v>6457</v>
      </c>
      <c r="E3633" s="1">
        <v>20</v>
      </c>
      <c r="F3633" t="s">
        <v>5</v>
      </c>
    </row>
    <row r="3634" spans="1:6" x14ac:dyDescent="0.25">
      <c r="A3634" s="4" t="s">
        <v>35</v>
      </c>
      <c r="B3634" t="s">
        <v>28</v>
      </c>
      <c r="C3634" t="s">
        <v>6458</v>
      </c>
      <c r="D3634" t="s">
        <v>6459</v>
      </c>
      <c r="E3634" s="1">
        <v>75</v>
      </c>
      <c r="F3634" t="s">
        <v>5</v>
      </c>
    </row>
    <row r="3635" spans="1:6" x14ac:dyDescent="0.25">
      <c r="A3635" s="3" t="s">
        <v>35</v>
      </c>
      <c r="B3635" t="s">
        <v>28</v>
      </c>
      <c r="C3635" t="s">
        <v>6460</v>
      </c>
      <c r="D3635" t="s">
        <v>6459</v>
      </c>
      <c r="E3635" s="1">
        <v>75</v>
      </c>
      <c r="F3635" t="s">
        <v>7</v>
      </c>
    </row>
    <row r="3636" spans="1:6" x14ac:dyDescent="0.25">
      <c r="A3636" s="4" t="s">
        <v>35</v>
      </c>
      <c r="B3636" t="s">
        <v>28</v>
      </c>
      <c r="C3636" t="s">
        <v>6461</v>
      </c>
      <c r="D3636" t="s">
        <v>6462</v>
      </c>
      <c r="E3636" s="1">
        <v>60</v>
      </c>
      <c r="F3636" t="s">
        <v>5</v>
      </c>
    </row>
    <row r="3637" spans="1:6" x14ac:dyDescent="0.25">
      <c r="A3637" s="3" t="s">
        <v>35</v>
      </c>
      <c r="B3637" t="s">
        <v>28</v>
      </c>
      <c r="C3637" t="s">
        <v>6463</v>
      </c>
      <c r="D3637" t="s">
        <v>6462</v>
      </c>
      <c r="E3637" s="1">
        <v>60</v>
      </c>
      <c r="F3637" t="s">
        <v>7</v>
      </c>
    </row>
    <row r="3638" spans="1:6" x14ac:dyDescent="0.25">
      <c r="A3638" s="4" t="s">
        <v>35</v>
      </c>
      <c r="B3638" t="s">
        <v>28</v>
      </c>
      <c r="C3638" t="s">
        <v>6464</v>
      </c>
      <c r="D3638" t="s">
        <v>6465</v>
      </c>
      <c r="E3638" s="1">
        <v>50</v>
      </c>
      <c r="F3638" t="s">
        <v>5</v>
      </c>
    </row>
    <row r="3639" spans="1:6" x14ac:dyDescent="0.25">
      <c r="A3639" s="3" t="s">
        <v>35</v>
      </c>
      <c r="B3639" t="s">
        <v>28</v>
      </c>
      <c r="C3639" t="s">
        <v>6466</v>
      </c>
      <c r="D3639" t="s">
        <v>6467</v>
      </c>
      <c r="E3639" s="1">
        <v>80</v>
      </c>
      <c r="F3639" t="s">
        <v>5</v>
      </c>
    </row>
    <row r="3640" spans="1:6" x14ac:dyDescent="0.25">
      <c r="A3640" s="4" t="s">
        <v>35</v>
      </c>
      <c r="B3640" t="s">
        <v>28</v>
      </c>
      <c r="C3640" t="s">
        <v>6468</v>
      </c>
      <c r="D3640" t="s">
        <v>6469</v>
      </c>
      <c r="E3640" s="1">
        <v>40</v>
      </c>
      <c r="F3640" t="s">
        <v>5</v>
      </c>
    </row>
    <row r="3641" spans="1:6" x14ac:dyDescent="0.25">
      <c r="A3641" s="3" t="s">
        <v>35</v>
      </c>
      <c r="B3641" t="s">
        <v>28</v>
      </c>
      <c r="C3641" t="s">
        <v>6470</v>
      </c>
      <c r="D3641" t="s">
        <v>6471</v>
      </c>
      <c r="E3641" s="1">
        <v>50</v>
      </c>
      <c r="F3641" t="s">
        <v>5</v>
      </c>
    </row>
    <row r="3642" spans="1:6" x14ac:dyDescent="0.25">
      <c r="A3642" s="4" t="s">
        <v>35</v>
      </c>
      <c r="B3642" t="s">
        <v>28</v>
      </c>
      <c r="C3642" t="s">
        <v>6472</v>
      </c>
      <c r="D3642" t="s">
        <v>6473</v>
      </c>
      <c r="E3642" s="1">
        <v>35</v>
      </c>
      <c r="F3642" t="s">
        <v>5</v>
      </c>
    </row>
    <row r="3643" spans="1:6" x14ac:dyDescent="0.25">
      <c r="A3643" s="3" t="s">
        <v>35</v>
      </c>
      <c r="B3643" t="s">
        <v>28</v>
      </c>
      <c r="C3643" t="s">
        <v>6474</v>
      </c>
      <c r="D3643" t="s">
        <v>6475</v>
      </c>
      <c r="E3643" s="1">
        <v>40</v>
      </c>
      <c r="F3643" t="s">
        <v>5</v>
      </c>
    </row>
    <row r="3644" spans="1:6" x14ac:dyDescent="0.25">
      <c r="A3644" s="4" t="s">
        <v>35</v>
      </c>
      <c r="B3644" t="s">
        <v>28</v>
      </c>
      <c r="C3644" t="s">
        <v>6476</v>
      </c>
      <c r="D3644" t="s">
        <v>6477</v>
      </c>
      <c r="E3644" s="1">
        <v>50</v>
      </c>
      <c r="F3644" t="s">
        <v>5</v>
      </c>
    </row>
    <row r="3645" spans="1:6" x14ac:dyDescent="0.25">
      <c r="A3645" s="3" t="s">
        <v>35</v>
      </c>
      <c r="B3645" t="s">
        <v>28</v>
      </c>
      <c r="C3645" t="s">
        <v>6478</v>
      </c>
      <c r="D3645" t="s">
        <v>6477</v>
      </c>
      <c r="E3645" s="1">
        <v>50</v>
      </c>
      <c r="F3645" t="s">
        <v>7</v>
      </c>
    </row>
    <row r="3646" spans="1:6" x14ac:dyDescent="0.25">
      <c r="A3646" s="4" t="s">
        <v>35</v>
      </c>
      <c r="B3646" t="s">
        <v>28</v>
      </c>
      <c r="C3646" t="s">
        <v>6479</v>
      </c>
      <c r="D3646" t="s">
        <v>6480</v>
      </c>
      <c r="E3646" s="1">
        <v>35</v>
      </c>
      <c r="F3646" t="s">
        <v>5</v>
      </c>
    </row>
    <row r="3647" spans="1:6" x14ac:dyDescent="0.25">
      <c r="A3647" s="3" t="s">
        <v>35</v>
      </c>
      <c r="B3647" t="s">
        <v>28</v>
      </c>
      <c r="C3647" t="s">
        <v>6481</v>
      </c>
      <c r="D3647" t="s">
        <v>6482</v>
      </c>
      <c r="E3647" s="1">
        <v>35</v>
      </c>
      <c r="F3647" t="s">
        <v>5</v>
      </c>
    </row>
    <row r="3648" spans="1:6" x14ac:dyDescent="0.25">
      <c r="A3648" s="4" t="s">
        <v>35</v>
      </c>
      <c r="B3648" t="s">
        <v>28</v>
      </c>
      <c r="C3648" t="s">
        <v>6483</v>
      </c>
      <c r="D3648" t="s">
        <v>6484</v>
      </c>
      <c r="E3648" s="1">
        <v>35</v>
      </c>
      <c r="F3648" t="s">
        <v>5</v>
      </c>
    </row>
    <row r="3649" spans="1:6" x14ac:dyDescent="0.25">
      <c r="A3649" s="3" t="s">
        <v>35</v>
      </c>
      <c r="B3649" t="s">
        <v>28</v>
      </c>
      <c r="C3649" t="s">
        <v>6485</v>
      </c>
      <c r="D3649" t="s">
        <v>6486</v>
      </c>
      <c r="E3649" s="1">
        <v>100</v>
      </c>
      <c r="F3649" t="s">
        <v>5</v>
      </c>
    </row>
    <row r="3650" spans="1:6" x14ac:dyDescent="0.25">
      <c r="A3650" s="4" t="s">
        <v>35</v>
      </c>
      <c r="B3650" t="s">
        <v>28</v>
      </c>
      <c r="C3650" t="s">
        <v>6487</v>
      </c>
      <c r="D3650" t="s">
        <v>6488</v>
      </c>
      <c r="E3650" s="1">
        <v>60</v>
      </c>
      <c r="F3650" t="s">
        <v>5</v>
      </c>
    </row>
    <row r="3651" spans="1:6" x14ac:dyDescent="0.25">
      <c r="A3651" s="3" t="s">
        <v>35</v>
      </c>
      <c r="B3651" t="s">
        <v>28</v>
      </c>
      <c r="C3651" t="s">
        <v>6489</v>
      </c>
      <c r="D3651" t="s">
        <v>6490</v>
      </c>
      <c r="E3651" s="1">
        <v>30</v>
      </c>
      <c r="F3651" t="s">
        <v>5</v>
      </c>
    </row>
    <row r="3652" spans="1:6" x14ac:dyDescent="0.25">
      <c r="A3652" s="4" t="s">
        <v>35</v>
      </c>
      <c r="B3652" t="s">
        <v>28</v>
      </c>
      <c r="C3652" t="s">
        <v>6491</v>
      </c>
      <c r="D3652" t="s">
        <v>6492</v>
      </c>
      <c r="E3652" s="1">
        <v>35</v>
      </c>
      <c r="F3652" t="s">
        <v>5</v>
      </c>
    </row>
    <row r="3653" spans="1:6" x14ac:dyDescent="0.25">
      <c r="A3653" s="3" t="s">
        <v>35</v>
      </c>
      <c r="B3653" t="s">
        <v>28</v>
      </c>
      <c r="C3653" t="s">
        <v>6493</v>
      </c>
      <c r="D3653" t="s">
        <v>6494</v>
      </c>
      <c r="E3653" s="1">
        <v>100</v>
      </c>
      <c r="F3653" t="s">
        <v>5</v>
      </c>
    </row>
    <row r="3654" spans="1:6" x14ac:dyDescent="0.25">
      <c r="A3654" s="4" t="s">
        <v>35</v>
      </c>
      <c r="B3654" t="s">
        <v>28</v>
      </c>
      <c r="C3654" t="s">
        <v>6495</v>
      </c>
      <c r="D3654" t="s">
        <v>6496</v>
      </c>
      <c r="E3654" s="1">
        <v>65</v>
      </c>
      <c r="F3654" t="s">
        <v>5</v>
      </c>
    </row>
    <row r="3655" spans="1:6" x14ac:dyDescent="0.25">
      <c r="A3655" s="3" t="s">
        <v>35</v>
      </c>
      <c r="B3655" t="s">
        <v>28</v>
      </c>
      <c r="C3655" t="s">
        <v>6497</v>
      </c>
      <c r="D3655" t="s">
        <v>6498</v>
      </c>
      <c r="E3655" s="1">
        <v>110</v>
      </c>
      <c r="F3655" t="s">
        <v>5</v>
      </c>
    </row>
    <row r="3656" spans="1:6" x14ac:dyDescent="0.25">
      <c r="A3656" s="4" t="s">
        <v>35</v>
      </c>
      <c r="B3656" t="s">
        <v>28</v>
      </c>
      <c r="C3656" t="s">
        <v>6499</v>
      </c>
      <c r="D3656" t="s">
        <v>6498</v>
      </c>
      <c r="E3656" s="1">
        <v>110</v>
      </c>
      <c r="F3656" t="s">
        <v>7</v>
      </c>
    </row>
    <row r="3657" spans="1:6" x14ac:dyDescent="0.25">
      <c r="A3657" s="3" t="s">
        <v>35</v>
      </c>
      <c r="B3657" t="s">
        <v>28</v>
      </c>
      <c r="C3657" t="s">
        <v>6500</v>
      </c>
      <c r="D3657" t="s">
        <v>6501</v>
      </c>
      <c r="E3657" s="1">
        <v>40</v>
      </c>
      <c r="F3657" t="s">
        <v>5</v>
      </c>
    </row>
    <row r="3658" spans="1:6" x14ac:dyDescent="0.25">
      <c r="A3658" s="4" t="s">
        <v>35</v>
      </c>
      <c r="B3658" t="s">
        <v>28</v>
      </c>
      <c r="C3658" t="s">
        <v>6502</v>
      </c>
      <c r="D3658" t="s">
        <v>6501</v>
      </c>
      <c r="E3658" s="1">
        <v>40</v>
      </c>
      <c r="F3658" t="s">
        <v>7</v>
      </c>
    </row>
    <row r="3659" spans="1:6" x14ac:dyDescent="0.25">
      <c r="A3659" s="3" t="s">
        <v>35</v>
      </c>
      <c r="B3659" t="s">
        <v>28</v>
      </c>
      <c r="C3659" t="s">
        <v>6503</v>
      </c>
      <c r="D3659" t="s">
        <v>6504</v>
      </c>
      <c r="E3659" s="1">
        <v>12</v>
      </c>
      <c r="F3659" t="s">
        <v>5</v>
      </c>
    </row>
    <row r="3660" spans="1:6" x14ac:dyDescent="0.25">
      <c r="A3660" s="4" t="s">
        <v>35</v>
      </c>
      <c r="B3660" t="s">
        <v>28</v>
      </c>
      <c r="C3660" t="s">
        <v>6505</v>
      </c>
      <c r="D3660" t="s">
        <v>6506</v>
      </c>
      <c r="E3660" s="1">
        <v>20</v>
      </c>
      <c r="F3660" t="s">
        <v>5</v>
      </c>
    </row>
    <row r="3661" spans="1:6" x14ac:dyDescent="0.25">
      <c r="A3661" s="3" t="s">
        <v>35</v>
      </c>
      <c r="B3661" t="s">
        <v>28</v>
      </c>
      <c r="C3661" t="s">
        <v>6507</v>
      </c>
      <c r="D3661" t="s">
        <v>6508</v>
      </c>
      <c r="E3661" s="1">
        <v>50</v>
      </c>
      <c r="F3661" t="s">
        <v>5</v>
      </c>
    </row>
    <row r="3662" spans="1:6" x14ac:dyDescent="0.25">
      <c r="A3662" s="4" t="s">
        <v>35</v>
      </c>
      <c r="B3662" t="s">
        <v>28</v>
      </c>
      <c r="C3662" t="s">
        <v>6509</v>
      </c>
      <c r="D3662" t="s">
        <v>6510</v>
      </c>
      <c r="E3662" s="1">
        <v>65</v>
      </c>
      <c r="F3662" t="s">
        <v>5</v>
      </c>
    </row>
    <row r="3663" spans="1:6" x14ac:dyDescent="0.25">
      <c r="A3663" s="3" t="s">
        <v>35</v>
      </c>
      <c r="B3663" t="s">
        <v>28</v>
      </c>
      <c r="C3663" t="s">
        <v>6511</v>
      </c>
      <c r="D3663" t="s">
        <v>6512</v>
      </c>
      <c r="E3663" s="1">
        <v>80</v>
      </c>
      <c r="F3663" t="s">
        <v>5</v>
      </c>
    </row>
    <row r="3664" spans="1:6" x14ac:dyDescent="0.25">
      <c r="A3664" s="4" t="s">
        <v>35</v>
      </c>
      <c r="B3664" t="s">
        <v>28</v>
      </c>
      <c r="C3664" t="s">
        <v>6513</v>
      </c>
      <c r="D3664" t="s">
        <v>6514</v>
      </c>
      <c r="E3664" s="1">
        <v>40</v>
      </c>
      <c r="F3664" t="s">
        <v>5</v>
      </c>
    </row>
    <row r="3665" spans="1:6" x14ac:dyDescent="0.25">
      <c r="A3665" s="3" t="s">
        <v>35</v>
      </c>
      <c r="B3665" t="s">
        <v>28</v>
      </c>
      <c r="C3665" t="s">
        <v>6515</v>
      </c>
      <c r="D3665" t="s">
        <v>6516</v>
      </c>
      <c r="E3665" s="1">
        <v>40</v>
      </c>
      <c r="F3665" t="s">
        <v>5</v>
      </c>
    </row>
    <row r="3666" spans="1:6" x14ac:dyDescent="0.25">
      <c r="A3666" s="4" t="s">
        <v>35</v>
      </c>
      <c r="B3666" t="s">
        <v>28</v>
      </c>
      <c r="C3666" t="s">
        <v>6517</v>
      </c>
      <c r="D3666" t="s">
        <v>6518</v>
      </c>
      <c r="E3666" s="1">
        <v>75</v>
      </c>
      <c r="F3666" t="s">
        <v>5</v>
      </c>
    </row>
    <row r="3667" spans="1:6" x14ac:dyDescent="0.25">
      <c r="A3667" s="3" t="s">
        <v>35</v>
      </c>
      <c r="B3667" t="s">
        <v>28</v>
      </c>
      <c r="C3667" t="s">
        <v>6519</v>
      </c>
      <c r="D3667" t="s">
        <v>6520</v>
      </c>
      <c r="E3667" s="1">
        <v>60</v>
      </c>
      <c r="F3667" t="s">
        <v>5</v>
      </c>
    </row>
    <row r="3668" spans="1:6" x14ac:dyDescent="0.25">
      <c r="A3668" s="4" t="s">
        <v>35</v>
      </c>
      <c r="B3668" t="s">
        <v>28</v>
      </c>
      <c r="C3668" t="s">
        <v>6521</v>
      </c>
      <c r="D3668" t="s">
        <v>6522</v>
      </c>
      <c r="E3668" s="1">
        <v>25</v>
      </c>
      <c r="F3668" t="s">
        <v>5</v>
      </c>
    </row>
    <row r="3669" spans="1:6" x14ac:dyDescent="0.25">
      <c r="A3669" s="3" t="s">
        <v>35</v>
      </c>
      <c r="B3669" t="s">
        <v>28</v>
      </c>
      <c r="C3669" t="s">
        <v>6523</v>
      </c>
      <c r="D3669" t="s">
        <v>6524</v>
      </c>
      <c r="E3669" s="1">
        <v>25</v>
      </c>
      <c r="F3669" t="s">
        <v>5</v>
      </c>
    </row>
    <row r="3670" spans="1:6" x14ac:dyDescent="0.25">
      <c r="A3670" s="4" t="s">
        <v>35</v>
      </c>
      <c r="B3670" t="s">
        <v>28</v>
      </c>
      <c r="C3670" t="s">
        <v>6525</v>
      </c>
      <c r="D3670" t="s">
        <v>6526</v>
      </c>
      <c r="E3670" s="1">
        <v>30</v>
      </c>
      <c r="F3670" t="s">
        <v>5</v>
      </c>
    </row>
    <row r="3671" spans="1:6" x14ac:dyDescent="0.25">
      <c r="A3671" s="3" t="s">
        <v>35</v>
      </c>
      <c r="B3671" t="s">
        <v>28</v>
      </c>
      <c r="C3671" t="s">
        <v>6527</v>
      </c>
      <c r="D3671" t="s">
        <v>6528</v>
      </c>
      <c r="E3671" s="1">
        <v>35</v>
      </c>
      <c r="F3671" t="s">
        <v>5</v>
      </c>
    </row>
    <row r="3672" spans="1:6" x14ac:dyDescent="0.25">
      <c r="A3672" s="4" t="s">
        <v>35</v>
      </c>
      <c r="B3672" t="s">
        <v>28</v>
      </c>
      <c r="C3672" t="s">
        <v>6529</v>
      </c>
      <c r="D3672" t="s">
        <v>6530</v>
      </c>
      <c r="E3672" s="1">
        <v>40</v>
      </c>
      <c r="F3672" t="s">
        <v>5</v>
      </c>
    </row>
    <row r="3673" spans="1:6" x14ac:dyDescent="0.25">
      <c r="A3673" s="3" t="s">
        <v>35</v>
      </c>
      <c r="B3673" t="s">
        <v>28</v>
      </c>
      <c r="C3673" t="s">
        <v>6531</v>
      </c>
      <c r="D3673" t="s">
        <v>6532</v>
      </c>
      <c r="E3673" s="1">
        <v>50</v>
      </c>
      <c r="F3673" t="s">
        <v>5</v>
      </c>
    </row>
    <row r="3674" spans="1:6" x14ac:dyDescent="0.25">
      <c r="A3674" s="4" t="s">
        <v>35</v>
      </c>
      <c r="B3674" t="s">
        <v>28</v>
      </c>
      <c r="C3674" t="s">
        <v>6533</v>
      </c>
      <c r="D3674" t="s">
        <v>6532</v>
      </c>
      <c r="E3674" s="1">
        <v>50</v>
      </c>
      <c r="F3674" t="s">
        <v>7</v>
      </c>
    </row>
    <row r="3675" spans="1:6" x14ac:dyDescent="0.25">
      <c r="A3675" s="3" t="s">
        <v>35</v>
      </c>
      <c r="B3675" t="s">
        <v>28</v>
      </c>
      <c r="C3675" t="s">
        <v>6534</v>
      </c>
      <c r="D3675" t="s">
        <v>6535</v>
      </c>
      <c r="E3675" s="1">
        <v>30</v>
      </c>
      <c r="F3675" t="s">
        <v>5</v>
      </c>
    </row>
    <row r="3676" spans="1:6" x14ac:dyDescent="0.25">
      <c r="A3676" s="4" t="s">
        <v>35</v>
      </c>
      <c r="B3676" t="s">
        <v>28</v>
      </c>
      <c r="C3676" t="s">
        <v>6536</v>
      </c>
      <c r="D3676" t="s">
        <v>6537</v>
      </c>
      <c r="E3676" s="1">
        <v>40</v>
      </c>
      <c r="F3676" t="s">
        <v>5</v>
      </c>
    </row>
    <row r="3677" spans="1:6" x14ac:dyDescent="0.25">
      <c r="A3677" s="3" t="s">
        <v>35</v>
      </c>
      <c r="B3677" t="s">
        <v>28</v>
      </c>
      <c r="C3677" t="s">
        <v>6538</v>
      </c>
      <c r="D3677" t="s">
        <v>6539</v>
      </c>
      <c r="E3677" s="1">
        <v>30</v>
      </c>
      <c r="F3677" t="s">
        <v>5</v>
      </c>
    </row>
    <row r="3678" spans="1:6" x14ac:dyDescent="0.25">
      <c r="A3678" s="4" t="s">
        <v>35</v>
      </c>
      <c r="B3678" t="s">
        <v>28</v>
      </c>
      <c r="C3678" t="s">
        <v>6540</v>
      </c>
      <c r="D3678" t="s">
        <v>6541</v>
      </c>
      <c r="E3678" s="1">
        <v>30</v>
      </c>
      <c r="F3678" t="s">
        <v>5</v>
      </c>
    </row>
    <row r="3679" spans="1:6" x14ac:dyDescent="0.25">
      <c r="A3679" s="3" t="s">
        <v>35</v>
      </c>
      <c r="B3679" t="s">
        <v>28</v>
      </c>
      <c r="C3679" t="s">
        <v>6542</v>
      </c>
      <c r="D3679" t="s">
        <v>6541</v>
      </c>
      <c r="E3679" s="1">
        <v>30</v>
      </c>
      <c r="F3679" t="s">
        <v>7</v>
      </c>
    </row>
    <row r="3680" spans="1:6" x14ac:dyDescent="0.25">
      <c r="A3680" s="4" t="s">
        <v>35</v>
      </c>
      <c r="B3680" t="s">
        <v>28</v>
      </c>
      <c r="C3680" t="s">
        <v>6543</v>
      </c>
      <c r="D3680" t="s">
        <v>6544</v>
      </c>
      <c r="E3680" s="1">
        <v>30</v>
      </c>
      <c r="F3680" t="s">
        <v>5</v>
      </c>
    </row>
    <row r="3681" spans="1:6" x14ac:dyDescent="0.25">
      <c r="A3681" s="3" t="s">
        <v>35</v>
      </c>
      <c r="B3681" t="s">
        <v>28</v>
      </c>
      <c r="C3681" t="s">
        <v>6545</v>
      </c>
      <c r="D3681" t="s">
        <v>6544</v>
      </c>
      <c r="E3681" s="1">
        <v>30</v>
      </c>
      <c r="F3681" t="s">
        <v>7</v>
      </c>
    </row>
    <row r="3682" spans="1:6" x14ac:dyDescent="0.25">
      <c r="A3682" s="4" t="s">
        <v>35</v>
      </c>
      <c r="B3682" t="s">
        <v>28</v>
      </c>
      <c r="C3682" t="s">
        <v>6546</v>
      </c>
      <c r="D3682" t="s">
        <v>6547</v>
      </c>
      <c r="E3682" s="1">
        <v>75</v>
      </c>
      <c r="F3682" t="s">
        <v>5</v>
      </c>
    </row>
    <row r="3683" spans="1:6" x14ac:dyDescent="0.25">
      <c r="A3683" s="3" t="s">
        <v>35</v>
      </c>
      <c r="B3683" t="s">
        <v>28</v>
      </c>
      <c r="C3683" t="s">
        <v>6548</v>
      </c>
      <c r="D3683" t="s">
        <v>6549</v>
      </c>
      <c r="E3683" s="1">
        <v>80</v>
      </c>
      <c r="F3683" t="s">
        <v>5</v>
      </c>
    </row>
    <row r="3684" spans="1:6" x14ac:dyDescent="0.25">
      <c r="A3684" s="4" t="s">
        <v>35</v>
      </c>
      <c r="B3684" t="s">
        <v>28</v>
      </c>
      <c r="C3684" t="s">
        <v>6550</v>
      </c>
      <c r="D3684" t="s">
        <v>6551</v>
      </c>
      <c r="E3684" s="1">
        <v>10</v>
      </c>
      <c r="F3684" t="s">
        <v>5</v>
      </c>
    </row>
    <row r="3685" spans="1:6" x14ac:dyDescent="0.25">
      <c r="A3685" s="3" t="s">
        <v>35</v>
      </c>
      <c r="B3685" t="s">
        <v>28</v>
      </c>
      <c r="C3685" t="s">
        <v>6552</v>
      </c>
      <c r="D3685" t="s">
        <v>6553</v>
      </c>
      <c r="E3685" s="1">
        <v>75</v>
      </c>
      <c r="F3685" t="s">
        <v>5</v>
      </c>
    </row>
    <row r="3686" spans="1:6" x14ac:dyDescent="0.25">
      <c r="A3686" s="4" t="s">
        <v>35</v>
      </c>
      <c r="B3686" t="s">
        <v>28</v>
      </c>
      <c r="C3686" t="s">
        <v>6554</v>
      </c>
      <c r="D3686" t="s">
        <v>6555</v>
      </c>
      <c r="E3686" s="1">
        <v>45</v>
      </c>
      <c r="F3686" t="s">
        <v>5</v>
      </c>
    </row>
    <row r="3687" spans="1:6" x14ac:dyDescent="0.25">
      <c r="A3687" s="3" t="s">
        <v>35</v>
      </c>
      <c r="B3687" t="s">
        <v>28</v>
      </c>
      <c r="C3687" t="s">
        <v>6556</v>
      </c>
      <c r="D3687" t="s">
        <v>6557</v>
      </c>
      <c r="E3687" s="1">
        <v>40</v>
      </c>
      <c r="F3687" t="s">
        <v>5</v>
      </c>
    </row>
    <row r="3688" spans="1:6" x14ac:dyDescent="0.25">
      <c r="A3688" s="4" t="s">
        <v>35</v>
      </c>
      <c r="B3688" t="s">
        <v>28</v>
      </c>
      <c r="C3688" t="s">
        <v>6558</v>
      </c>
      <c r="D3688" t="s">
        <v>6559</v>
      </c>
      <c r="E3688" s="1">
        <v>75</v>
      </c>
      <c r="F3688" t="s">
        <v>5</v>
      </c>
    </row>
    <row r="3689" spans="1:6" x14ac:dyDescent="0.25">
      <c r="A3689" s="3" t="s">
        <v>35</v>
      </c>
      <c r="B3689" t="s">
        <v>28</v>
      </c>
      <c r="C3689" t="s">
        <v>6560</v>
      </c>
      <c r="D3689" t="s">
        <v>6561</v>
      </c>
      <c r="E3689" s="1">
        <v>75</v>
      </c>
      <c r="F3689" t="s">
        <v>5</v>
      </c>
    </row>
    <row r="3690" spans="1:6" x14ac:dyDescent="0.25">
      <c r="A3690" s="4" t="s">
        <v>35</v>
      </c>
      <c r="B3690" t="s">
        <v>28</v>
      </c>
      <c r="C3690" t="s">
        <v>6562</v>
      </c>
      <c r="D3690" t="s">
        <v>6563</v>
      </c>
      <c r="E3690" s="1">
        <v>75</v>
      </c>
      <c r="F3690" t="s">
        <v>5</v>
      </c>
    </row>
    <row r="3691" spans="1:6" x14ac:dyDescent="0.25">
      <c r="A3691" s="3" t="s">
        <v>35</v>
      </c>
      <c r="B3691" t="s">
        <v>28</v>
      </c>
      <c r="C3691" t="s">
        <v>6564</v>
      </c>
      <c r="D3691" t="s">
        <v>6563</v>
      </c>
      <c r="E3691" s="1">
        <v>75</v>
      </c>
      <c r="F3691" t="s">
        <v>7</v>
      </c>
    </row>
    <row r="3692" spans="1:6" x14ac:dyDescent="0.25">
      <c r="A3692" s="4" t="s">
        <v>35</v>
      </c>
      <c r="B3692" t="s">
        <v>28</v>
      </c>
      <c r="C3692" t="s">
        <v>6565</v>
      </c>
      <c r="D3692" t="s">
        <v>6566</v>
      </c>
      <c r="E3692" s="1">
        <v>100</v>
      </c>
      <c r="F3692" t="s">
        <v>5</v>
      </c>
    </row>
    <row r="3693" spans="1:6" x14ac:dyDescent="0.25">
      <c r="A3693" s="3" t="s">
        <v>35</v>
      </c>
      <c r="B3693" t="s">
        <v>28</v>
      </c>
      <c r="C3693" t="s">
        <v>6567</v>
      </c>
      <c r="D3693" t="s">
        <v>6568</v>
      </c>
      <c r="E3693" s="1">
        <v>55</v>
      </c>
      <c r="F3693" t="s">
        <v>5</v>
      </c>
    </row>
    <row r="3694" spans="1:6" x14ac:dyDescent="0.25">
      <c r="A3694" s="4" t="s">
        <v>35</v>
      </c>
      <c r="B3694" t="s">
        <v>28</v>
      </c>
      <c r="C3694" t="s">
        <v>6569</v>
      </c>
      <c r="D3694" t="s">
        <v>6570</v>
      </c>
      <c r="E3694" s="1">
        <v>40</v>
      </c>
      <c r="F3694" t="s">
        <v>5</v>
      </c>
    </row>
    <row r="3695" spans="1:6" x14ac:dyDescent="0.25">
      <c r="A3695" s="3" t="s">
        <v>35</v>
      </c>
      <c r="B3695" t="s">
        <v>28</v>
      </c>
      <c r="C3695" t="s">
        <v>6571</v>
      </c>
      <c r="D3695" t="s">
        <v>6572</v>
      </c>
      <c r="E3695" s="1">
        <v>35</v>
      </c>
      <c r="F3695" t="s">
        <v>5</v>
      </c>
    </row>
    <row r="3696" spans="1:6" x14ac:dyDescent="0.25">
      <c r="A3696" s="4" t="s">
        <v>35</v>
      </c>
      <c r="B3696" t="s">
        <v>28</v>
      </c>
      <c r="C3696" t="s">
        <v>6573</v>
      </c>
      <c r="D3696" t="s">
        <v>6574</v>
      </c>
      <c r="E3696" s="1">
        <v>35</v>
      </c>
      <c r="F3696" t="s">
        <v>5</v>
      </c>
    </row>
    <row r="3697" spans="1:6" x14ac:dyDescent="0.25">
      <c r="A3697" s="3" t="s">
        <v>35</v>
      </c>
      <c r="B3697" t="s">
        <v>28</v>
      </c>
      <c r="C3697" t="s">
        <v>6575</v>
      </c>
      <c r="D3697" t="s">
        <v>6576</v>
      </c>
      <c r="E3697" s="1">
        <v>12</v>
      </c>
      <c r="F3697" t="s">
        <v>5</v>
      </c>
    </row>
    <row r="3698" spans="1:6" x14ac:dyDescent="0.25">
      <c r="A3698" s="4" t="s">
        <v>35</v>
      </c>
      <c r="B3698" t="s">
        <v>28</v>
      </c>
      <c r="C3698" t="s">
        <v>6577</v>
      </c>
      <c r="D3698" t="s">
        <v>6578</v>
      </c>
      <c r="E3698" s="1">
        <v>60</v>
      </c>
      <c r="F3698" t="s">
        <v>5</v>
      </c>
    </row>
    <row r="3699" spans="1:6" x14ac:dyDescent="0.25">
      <c r="A3699" s="3" t="s">
        <v>35</v>
      </c>
      <c r="B3699" t="s">
        <v>28</v>
      </c>
      <c r="C3699" t="s">
        <v>6579</v>
      </c>
      <c r="D3699" t="s">
        <v>6580</v>
      </c>
      <c r="E3699" s="1">
        <v>40</v>
      </c>
      <c r="F3699" t="s">
        <v>5</v>
      </c>
    </row>
    <row r="3700" spans="1:6" x14ac:dyDescent="0.25">
      <c r="A3700" s="4" t="s">
        <v>35</v>
      </c>
      <c r="B3700" t="s">
        <v>28</v>
      </c>
      <c r="C3700" t="s">
        <v>6581</v>
      </c>
      <c r="D3700" t="s">
        <v>6582</v>
      </c>
      <c r="E3700" s="1">
        <v>100</v>
      </c>
      <c r="F3700" t="s">
        <v>5</v>
      </c>
    </row>
    <row r="3701" spans="1:6" x14ac:dyDescent="0.25">
      <c r="A3701" s="3" t="s">
        <v>35</v>
      </c>
      <c r="B3701" t="s">
        <v>28</v>
      </c>
      <c r="C3701" t="s">
        <v>6583</v>
      </c>
      <c r="D3701" t="s">
        <v>6584</v>
      </c>
      <c r="E3701" s="1">
        <v>60</v>
      </c>
      <c r="F3701" t="s">
        <v>5</v>
      </c>
    </row>
    <row r="3702" spans="1:6" x14ac:dyDescent="0.25">
      <c r="A3702" s="4" t="s">
        <v>35</v>
      </c>
      <c r="B3702" t="s">
        <v>28</v>
      </c>
      <c r="C3702" t="s">
        <v>6585</v>
      </c>
      <c r="D3702" t="s">
        <v>6586</v>
      </c>
      <c r="E3702" s="1">
        <v>80</v>
      </c>
      <c r="F3702" t="s">
        <v>5</v>
      </c>
    </row>
    <row r="3703" spans="1:6" x14ac:dyDescent="0.25">
      <c r="A3703" s="3" t="s">
        <v>35</v>
      </c>
      <c r="B3703" t="s">
        <v>28</v>
      </c>
      <c r="C3703" t="s">
        <v>6587</v>
      </c>
      <c r="D3703" t="s">
        <v>6588</v>
      </c>
      <c r="E3703" s="1">
        <v>40</v>
      </c>
      <c r="F3703" t="s">
        <v>5</v>
      </c>
    </row>
    <row r="3704" spans="1:6" x14ac:dyDescent="0.25">
      <c r="A3704" s="4" t="s">
        <v>35</v>
      </c>
      <c r="B3704" t="s">
        <v>28</v>
      </c>
      <c r="C3704" t="s">
        <v>6589</v>
      </c>
      <c r="D3704" t="s">
        <v>6590</v>
      </c>
      <c r="E3704" s="1">
        <v>70</v>
      </c>
      <c r="F3704" t="s">
        <v>5</v>
      </c>
    </row>
    <row r="3705" spans="1:6" x14ac:dyDescent="0.25">
      <c r="A3705" s="3" t="s">
        <v>35</v>
      </c>
      <c r="B3705" t="s">
        <v>28</v>
      </c>
      <c r="C3705" t="s">
        <v>6591</v>
      </c>
      <c r="D3705" t="s">
        <v>6592</v>
      </c>
      <c r="E3705" s="1">
        <v>30</v>
      </c>
      <c r="F3705" t="s">
        <v>5</v>
      </c>
    </row>
    <row r="3706" spans="1:6" x14ac:dyDescent="0.25">
      <c r="A3706" s="4" t="s">
        <v>35</v>
      </c>
      <c r="B3706" t="s">
        <v>28</v>
      </c>
      <c r="C3706" t="s">
        <v>6593</v>
      </c>
      <c r="D3706" t="s">
        <v>6594</v>
      </c>
      <c r="E3706" s="1">
        <v>40</v>
      </c>
      <c r="F3706" t="s">
        <v>5</v>
      </c>
    </row>
    <row r="3707" spans="1:6" x14ac:dyDescent="0.25">
      <c r="A3707" s="3" t="s">
        <v>35</v>
      </c>
      <c r="B3707" t="s">
        <v>28</v>
      </c>
      <c r="C3707" t="s">
        <v>6595</v>
      </c>
      <c r="D3707" t="s">
        <v>6596</v>
      </c>
      <c r="E3707" s="1">
        <v>35</v>
      </c>
      <c r="F3707" t="s">
        <v>5</v>
      </c>
    </row>
    <row r="3708" spans="1:6" x14ac:dyDescent="0.25">
      <c r="A3708" s="4" t="s">
        <v>35</v>
      </c>
      <c r="B3708" t="s">
        <v>28</v>
      </c>
      <c r="C3708" t="s">
        <v>6597</v>
      </c>
      <c r="D3708" t="s">
        <v>6598</v>
      </c>
      <c r="E3708" s="1">
        <v>75</v>
      </c>
      <c r="F3708" t="s">
        <v>5</v>
      </c>
    </row>
    <row r="3709" spans="1:6" x14ac:dyDescent="0.25">
      <c r="A3709" s="3" t="s">
        <v>35</v>
      </c>
      <c r="B3709" t="s">
        <v>28</v>
      </c>
      <c r="C3709" t="s">
        <v>6599</v>
      </c>
      <c r="D3709" t="s">
        <v>6600</v>
      </c>
      <c r="E3709" s="1">
        <v>50</v>
      </c>
      <c r="F3709" t="s">
        <v>5</v>
      </c>
    </row>
    <row r="3710" spans="1:6" x14ac:dyDescent="0.25">
      <c r="A3710" s="4" t="s">
        <v>35</v>
      </c>
      <c r="B3710" t="s">
        <v>28</v>
      </c>
      <c r="C3710" t="s">
        <v>6601</v>
      </c>
      <c r="D3710" t="s">
        <v>6602</v>
      </c>
      <c r="E3710" s="1">
        <v>100</v>
      </c>
      <c r="F3710" t="s">
        <v>5</v>
      </c>
    </row>
    <row r="3711" spans="1:6" x14ac:dyDescent="0.25">
      <c r="A3711" s="3" t="s">
        <v>35</v>
      </c>
      <c r="B3711" t="s">
        <v>28</v>
      </c>
      <c r="C3711" t="s">
        <v>6603</v>
      </c>
      <c r="D3711" t="s">
        <v>6602</v>
      </c>
      <c r="E3711" s="1">
        <v>100</v>
      </c>
      <c r="F3711" t="s">
        <v>7</v>
      </c>
    </row>
    <row r="3712" spans="1:6" x14ac:dyDescent="0.25">
      <c r="A3712" s="4" t="s">
        <v>35</v>
      </c>
      <c r="B3712" t="s">
        <v>28</v>
      </c>
      <c r="C3712" t="s">
        <v>6604</v>
      </c>
      <c r="D3712" t="s">
        <v>6605</v>
      </c>
      <c r="E3712" s="1">
        <v>30</v>
      </c>
      <c r="F3712" t="s">
        <v>5</v>
      </c>
    </row>
    <row r="3713" spans="1:6" x14ac:dyDescent="0.25">
      <c r="A3713" s="3" t="s">
        <v>35</v>
      </c>
      <c r="B3713" t="s">
        <v>28</v>
      </c>
      <c r="C3713" t="s">
        <v>6606</v>
      </c>
      <c r="D3713" t="s">
        <v>6607</v>
      </c>
      <c r="E3713" s="1">
        <v>55</v>
      </c>
      <c r="F3713" t="s">
        <v>5</v>
      </c>
    </row>
    <row r="3714" spans="1:6" x14ac:dyDescent="0.25">
      <c r="A3714" s="4" t="s">
        <v>35</v>
      </c>
      <c r="B3714" t="s">
        <v>28</v>
      </c>
      <c r="C3714" t="s">
        <v>6608</v>
      </c>
      <c r="D3714" t="s">
        <v>6609</v>
      </c>
      <c r="E3714" s="1">
        <v>100</v>
      </c>
      <c r="F3714" t="s">
        <v>5</v>
      </c>
    </row>
    <row r="3715" spans="1:6" x14ac:dyDescent="0.25">
      <c r="A3715" s="3" t="s">
        <v>35</v>
      </c>
      <c r="B3715" t="s">
        <v>28</v>
      </c>
      <c r="C3715" t="s">
        <v>6610</v>
      </c>
      <c r="D3715" t="s">
        <v>6611</v>
      </c>
      <c r="E3715" s="1">
        <v>35</v>
      </c>
      <c r="F3715" t="s">
        <v>5</v>
      </c>
    </row>
    <row r="3716" spans="1:6" x14ac:dyDescent="0.25">
      <c r="A3716" s="4" t="s">
        <v>35</v>
      </c>
      <c r="B3716" t="s">
        <v>28</v>
      </c>
      <c r="C3716" t="s">
        <v>6612</v>
      </c>
      <c r="D3716" t="s">
        <v>6613</v>
      </c>
      <c r="E3716" s="1">
        <v>80</v>
      </c>
      <c r="F3716" t="s">
        <v>5</v>
      </c>
    </row>
    <row r="3717" spans="1:6" x14ac:dyDescent="0.25">
      <c r="A3717" s="3" t="s">
        <v>35</v>
      </c>
      <c r="B3717" t="s">
        <v>28</v>
      </c>
      <c r="C3717" t="s">
        <v>6614</v>
      </c>
      <c r="D3717" t="s">
        <v>6615</v>
      </c>
      <c r="E3717" s="1">
        <v>20</v>
      </c>
      <c r="F3717" t="s">
        <v>5</v>
      </c>
    </row>
    <row r="3718" spans="1:6" x14ac:dyDescent="0.25">
      <c r="A3718" s="4" t="s">
        <v>35</v>
      </c>
      <c r="B3718" t="s">
        <v>28</v>
      </c>
      <c r="C3718" t="s">
        <v>6616</v>
      </c>
      <c r="D3718" t="s">
        <v>6617</v>
      </c>
      <c r="E3718" s="1">
        <v>25</v>
      </c>
      <c r="F3718" t="s">
        <v>5</v>
      </c>
    </row>
    <row r="3719" spans="1:6" x14ac:dyDescent="0.25">
      <c r="A3719" s="3" t="s">
        <v>35</v>
      </c>
      <c r="B3719" t="s">
        <v>28</v>
      </c>
      <c r="C3719" t="s">
        <v>6618</v>
      </c>
      <c r="D3719" t="s">
        <v>6619</v>
      </c>
      <c r="E3719" s="1">
        <v>30</v>
      </c>
      <c r="F3719" t="s">
        <v>5</v>
      </c>
    </row>
    <row r="3720" spans="1:6" x14ac:dyDescent="0.25">
      <c r="A3720" s="4" t="s">
        <v>35</v>
      </c>
      <c r="B3720" t="s">
        <v>28</v>
      </c>
      <c r="C3720" t="s">
        <v>6620</v>
      </c>
      <c r="D3720" t="s">
        <v>6621</v>
      </c>
      <c r="E3720" s="1">
        <v>90</v>
      </c>
      <c r="F3720" t="s">
        <v>5</v>
      </c>
    </row>
    <row r="3721" spans="1:6" x14ac:dyDescent="0.25">
      <c r="A3721" s="3" t="s">
        <v>35</v>
      </c>
      <c r="B3721" t="s">
        <v>28</v>
      </c>
      <c r="C3721" t="s">
        <v>6622</v>
      </c>
      <c r="D3721" t="s">
        <v>6623</v>
      </c>
      <c r="E3721" s="1">
        <v>50</v>
      </c>
      <c r="F3721" t="s">
        <v>5</v>
      </c>
    </row>
    <row r="3722" spans="1:6" x14ac:dyDescent="0.25">
      <c r="A3722" s="4" t="s">
        <v>35</v>
      </c>
      <c r="B3722" t="s">
        <v>28</v>
      </c>
      <c r="C3722" t="s">
        <v>6624</v>
      </c>
      <c r="D3722" t="s">
        <v>6623</v>
      </c>
      <c r="E3722" s="1">
        <v>50</v>
      </c>
      <c r="F3722" t="s">
        <v>7</v>
      </c>
    </row>
    <row r="3723" spans="1:6" x14ac:dyDescent="0.25">
      <c r="A3723" s="3" t="s">
        <v>35</v>
      </c>
      <c r="B3723" t="s">
        <v>28</v>
      </c>
      <c r="C3723" t="s">
        <v>6625</v>
      </c>
      <c r="D3723" t="s">
        <v>6626</v>
      </c>
      <c r="E3723" s="1">
        <v>100</v>
      </c>
      <c r="F3723" t="s">
        <v>5</v>
      </c>
    </row>
    <row r="3724" spans="1:6" x14ac:dyDescent="0.25">
      <c r="A3724" s="4" t="s">
        <v>35</v>
      </c>
      <c r="B3724" t="s">
        <v>28</v>
      </c>
      <c r="C3724" t="s">
        <v>6627</v>
      </c>
      <c r="D3724" t="s">
        <v>6628</v>
      </c>
      <c r="E3724" s="1">
        <v>20</v>
      </c>
      <c r="F3724" t="s">
        <v>5</v>
      </c>
    </row>
    <row r="3725" spans="1:6" x14ac:dyDescent="0.25">
      <c r="A3725" s="3" t="s">
        <v>35</v>
      </c>
      <c r="B3725" t="s">
        <v>28</v>
      </c>
      <c r="C3725" t="s">
        <v>6629</v>
      </c>
      <c r="D3725" t="s">
        <v>6628</v>
      </c>
      <c r="E3725" s="1">
        <v>20</v>
      </c>
      <c r="F3725" t="s">
        <v>7</v>
      </c>
    </row>
    <row r="3726" spans="1:6" x14ac:dyDescent="0.25">
      <c r="A3726" s="4" t="s">
        <v>35</v>
      </c>
      <c r="B3726" t="s">
        <v>28</v>
      </c>
      <c r="C3726" t="s">
        <v>6630</v>
      </c>
      <c r="D3726" t="s">
        <v>6631</v>
      </c>
      <c r="E3726" s="1">
        <v>60</v>
      </c>
      <c r="F3726" t="s">
        <v>5</v>
      </c>
    </row>
    <row r="3727" spans="1:6" x14ac:dyDescent="0.25">
      <c r="A3727" s="3" t="s">
        <v>35</v>
      </c>
      <c r="B3727" t="s">
        <v>28</v>
      </c>
      <c r="C3727" t="s">
        <v>6632</v>
      </c>
      <c r="D3727" t="s">
        <v>6633</v>
      </c>
      <c r="E3727" s="1">
        <v>20</v>
      </c>
      <c r="F3727" t="s">
        <v>5</v>
      </c>
    </row>
    <row r="3728" spans="1:6" x14ac:dyDescent="0.25">
      <c r="A3728" s="4" t="s">
        <v>35</v>
      </c>
      <c r="B3728" t="s">
        <v>28</v>
      </c>
      <c r="C3728" t="s">
        <v>6634</v>
      </c>
      <c r="D3728" t="s">
        <v>6635</v>
      </c>
      <c r="E3728" s="1">
        <v>10</v>
      </c>
      <c r="F3728" t="s">
        <v>5</v>
      </c>
    </row>
    <row r="3729" spans="1:6" x14ac:dyDescent="0.25">
      <c r="A3729" s="3" t="s">
        <v>35</v>
      </c>
      <c r="B3729" t="s">
        <v>28</v>
      </c>
      <c r="C3729" t="s">
        <v>6636</v>
      </c>
      <c r="D3729" t="s">
        <v>6637</v>
      </c>
      <c r="E3729" s="1">
        <v>30</v>
      </c>
      <c r="F3729" t="s">
        <v>5</v>
      </c>
    </row>
    <row r="3730" spans="1:6" x14ac:dyDescent="0.25">
      <c r="A3730" s="4" t="s">
        <v>35</v>
      </c>
      <c r="B3730" t="s">
        <v>28</v>
      </c>
      <c r="C3730" t="s">
        <v>6638</v>
      </c>
      <c r="D3730" t="s">
        <v>6639</v>
      </c>
      <c r="E3730" s="1">
        <v>170</v>
      </c>
      <c r="F3730" t="s">
        <v>5</v>
      </c>
    </row>
    <row r="3731" spans="1:6" x14ac:dyDescent="0.25">
      <c r="A3731" s="3" t="s">
        <v>35</v>
      </c>
      <c r="B3731" t="s">
        <v>29</v>
      </c>
      <c r="C3731" t="s">
        <v>6640</v>
      </c>
      <c r="D3731" t="s">
        <v>6641</v>
      </c>
      <c r="E3731" s="1">
        <v>40</v>
      </c>
      <c r="F3731" t="s">
        <v>5</v>
      </c>
    </row>
    <row r="3732" spans="1:6" x14ac:dyDescent="0.25">
      <c r="A3732" s="4" t="s">
        <v>35</v>
      </c>
      <c r="B3732" t="s">
        <v>29</v>
      </c>
      <c r="C3732" t="s">
        <v>6642</v>
      </c>
      <c r="D3732" t="s">
        <v>6643</v>
      </c>
      <c r="E3732" s="1">
        <v>16</v>
      </c>
      <c r="F3732" t="s">
        <v>5</v>
      </c>
    </row>
    <row r="3733" spans="1:6" x14ac:dyDescent="0.25">
      <c r="A3733" s="3" t="s">
        <v>35</v>
      </c>
      <c r="B3733" t="s">
        <v>29</v>
      </c>
      <c r="C3733" t="s">
        <v>6644</v>
      </c>
      <c r="D3733" t="s">
        <v>6645</v>
      </c>
      <c r="E3733" s="1">
        <v>20</v>
      </c>
      <c r="F3733" t="s">
        <v>5</v>
      </c>
    </row>
    <row r="3734" spans="1:6" x14ac:dyDescent="0.25">
      <c r="A3734" s="4" t="s">
        <v>35</v>
      </c>
      <c r="B3734" t="s">
        <v>29</v>
      </c>
      <c r="C3734" t="s">
        <v>6646</v>
      </c>
      <c r="D3734" t="s">
        <v>6647</v>
      </c>
      <c r="E3734" s="1">
        <v>20</v>
      </c>
      <c r="F3734" t="s">
        <v>5</v>
      </c>
    </row>
    <row r="3735" spans="1:6" x14ac:dyDescent="0.25">
      <c r="A3735" s="3" t="s">
        <v>35</v>
      </c>
      <c r="B3735" t="s">
        <v>29</v>
      </c>
      <c r="C3735" t="s">
        <v>6648</v>
      </c>
      <c r="D3735" t="s">
        <v>6649</v>
      </c>
      <c r="E3735" s="1">
        <v>60</v>
      </c>
      <c r="F3735" t="s">
        <v>5</v>
      </c>
    </row>
    <row r="3736" spans="1:6" x14ac:dyDescent="0.25">
      <c r="A3736" s="4" t="s">
        <v>35</v>
      </c>
      <c r="B3736" t="s">
        <v>29</v>
      </c>
      <c r="C3736" t="s">
        <v>6650</v>
      </c>
      <c r="D3736" t="s">
        <v>6651</v>
      </c>
      <c r="E3736" s="1">
        <v>20</v>
      </c>
      <c r="F3736" t="s">
        <v>5</v>
      </c>
    </row>
    <row r="3737" spans="1:6" x14ac:dyDescent="0.25">
      <c r="A3737" s="3" t="s">
        <v>35</v>
      </c>
      <c r="B3737" t="s">
        <v>29</v>
      </c>
      <c r="C3737" t="s">
        <v>6652</v>
      </c>
      <c r="D3737" t="s">
        <v>6653</v>
      </c>
      <c r="E3737" s="1">
        <v>8</v>
      </c>
      <c r="F3737" t="s">
        <v>5</v>
      </c>
    </row>
    <row r="3738" spans="1:6" x14ac:dyDescent="0.25">
      <c r="A3738" s="4" t="s">
        <v>35</v>
      </c>
      <c r="B3738" t="s">
        <v>29</v>
      </c>
      <c r="C3738" t="s">
        <v>6654</v>
      </c>
      <c r="D3738" t="s">
        <v>6655</v>
      </c>
      <c r="E3738" s="1">
        <v>60</v>
      </c>
      <c r="F3738" t="s">
        <v>5</v>
      </c>
    </row>
    <row r="3739" spans="1:6" x14ac:dyDescent="0.25">
      <c r="A3739" s="3" t="s">
        <v>35</v>
      </c>
      <c r="B3739" t="s">
        <v>29</v>
      </c>
      <c r="C3739" t="s">
        <v>6656</v>
      </c>
      <c r="D3739" t="s">
        <v>6657</v>
      </c>
      <c r="E3739" s="1">
        <v>60</v>
      </c>
      <c r="F3739" t="s">
        <v>5</v>
      </c>
    </row>
    <row r="3740" spans="1:6" x14ac:dyDescent="0.25">
      <c r="A3740" s="4" t="s">
        <v>35</v>
      </c>
      <c r="B3740" t="s">
        <v>29</v>
      </c>
      <c r="C3740" t="s">
        <v>6658</v>
      </c>
      <c r="D3740" t="s">
        <v>6659</v>
      </c>
      <c r="E3740" s="1">
        <v>20</v>
      </c>
      <c r="F3740" t="s">
        <v>5</v>
      </c>
    </row>
    <row r="3741" spans="1:6" x14ac:dyDescent="0.25">
      <c r="A3741" s="3"/>
      <c r="E3741" s="1"/>
    </row>
    <row r="3742" spans="1:6" x14ac:dyDescent="0.25">
      <c r="A3742" s="4"/>
      <c r="E3742" s="1"/>
    </row>
    <row r="3743" spans="1:6" x14ac:dyDescent="0.25">
      <c r="A3743" s="3"/>
      <c r="E3743" s="1"/>
    </row>
    <row r="3744" spans="1:6" x14ac:dyDescent="0.25">
      <c r="A3744" s="4"/>
      <c r="E3744" s="1"/>
    </row>
    <row r="3745" spans="1:5" x14ac:dyDescent="0.25">
      <c r="A3745" s="3"/>
      <c r="E3745" s="1"/>
    </row>
    <row r="3746" spans="1:5" x14ac:dyDescent="0.25">
      <c r="A3746" s="4"/>
      <c r="E3746" s="1"/>
    </row>
    <row r="3747" spans="1:5" x14ac:dyDescent="0.25">
      <c r="A3747" s="3"/>
      <c r="E3747" s="1"/>
    </row>
    <row r="3748" spans="1:5" x14ac:dyDescent="0.25">
      <c r="A3748" s="4"/>
      <c r="E3748" s="1"/>
    </row>
    <row r="3749" spans="1:5" x14ac:dyDescent="0.25">
      <c r="A3749" s="3"/>
      <c r="E3749" s="1"/>
    </row>
    <row r="3750" spans="1:5" x14ac:dyDescent="0.25">
      <c r="A3750" s="4"/>
      <c r="E3750" s="1"/>
    </row>
    <row r="3751" spans="1:5" x14ac:dyDescent="0.25">
      <c r="A3751" s="3"/>
      <c r="E3751" s="1"/>
    </row>
    <row r="3752" spans="1:5" x14ac:dyDescent="0.25">
      <c r="A3752" s="4"/>
      <c r="E3752" s="1"/>
    </row>
    <row r="3753" spans="1:5" x14ac:dyDescent="0.25">
      <c r="A3753" s="3"/>
      <c r="E3753" s="1"/>
    </row>
    <row r="3754" spans="1:5" x14ac:dyDescent="0.25">
      <c r="A3754" s="4"/>
      <c r="E3754" s="1"/>
    </row>
    <row r="3755" spans="1:5" x14ac:dyDescent="0.25">
      <c r="A3755" s="3"/>
      <c r="E3755" s="1"/>
    </row>
    <row r="3756" spans="1:5" x14ac:dyDescent="0.25">
      <c r="A3756" s="4"/>
      <c r="E3756" s="1"/>
    </row>
    <row r="3757" spans="1:5" x14ac:dyDescent="0.25">
      <c r="A3757" s="3"/>
      <c r="E3757" s="1"/>
    </row>
    <row r="3758" spans="1:5" x14ac:dyDescent="0.25">
      <c r="A3758" s="4"/>
      <c r="E3758" s="1"/>
    </row>
    <row r="3759" spans="1:5" x14ac:dyDescent="0.25">
      <c r="A3759" s="3"/>
      <c r="E3759" s="1"/>
    </row>
    <row r="3760" spans="1:5" x14ac:dyDescent="0.25">
      <c r="A3760" s="4"/>
      <c r="E3760" s="1"/>
    </row>
    <row r="3761" spans="1:5" x14ac:dyDescent="0.25">
      <c r="A3761" s="3"/>
      <c r="E3761" s="1"/>
    </row>
    <row r="3762" spans="1:5" x14ac:dyDescent="0.25">
      <c r="A3762" s="4"/>
      <c r="E3762" s="1"/>
    </row>
    <row r="3763" spans="1:5" x14ac:dyDescent="0.25">
      <c r="A3763" s="3"/>
      <c r="E3763" s="1"/>
    </row>
    <row r="3764" spans="1:5" x14ac:dyDescent="0.25">
      <c r="A3764" s="4"/>
      <c r="E3764" s="1"/>
    </row>
    <row r="3765" spans="1:5" x14ac:dyDescent="0.25">
      <c r="A3765" s="3"/>
      <c r="E3765" s="1"/>
    </row>
    <row r="3766" spans="1:5" x14ac:dyDescent="0.25">
      <c r="A3766" s="4"/>
      <c r="E3766" s="1"/>
    </row>
    <row r="3767" spans="1:5" x14ac:dyDescent="0.25">
      <c r="A3767" s="3"/>
      <c r="E3767" s="1"/>
    </row>
    <row r="3768" spans="1:5" x14ac:dyDescent="0.25">
      <c r="A3768" s="4"/>
      <c r="E3768" s="1"/>
    </row>
    <row r="3769" spans="1:5" x14ac:dyDescent="0.25">
      <c r="A3769" s="3"/>
      <c r="E3769" s="1"/>
    </row>
    <row r="3770" spans="1:5" x14ac:dyDescent="0.25">
      <c r="A3770" s="4"/>
      <c r="E3770" s="1"/>
    </row>
    <row r="3771" spans="1:5" x14ac:dyDescent="0.25">
      <c r="A3771" s="3"/>
      <c r="E3771" s="1"/>
    </row>
    <row r="3772" spans="1:5" x14ac:dyDescent="0.25">
      <c r="A3772" s="4"/>
      <c r="E3772" s="1"/>
    </row>
    <row r="3773" spans="1:5" x14ac:dyDescent="0.25">
      <c r="A3773" s="3"/>
      <c r="E3773" s="1"/>
    </row>
    <row r="3774" spans="1:5" x14ac:dyDescent="0.25">
      <c r="A3774" s="4"/>
      <c r="E3774" s="1"/>
    </row>
    <row r="3775" spans="1:5" x14ac:dyDescent="0.25">
      <c r="A3775" s="3"/>
      <c r="E3775" s="1"/>
    </row>
    <row r="3776" spans="1:5" x14ac:dyDescent="0.25">
      <c r="A3776" s="4"/>
      <c r="E3776" s="1"/>
    </row>
    <row r="3777" spans="1:5" x14ac:dyDescent="0.25">
      <c r="A3777" s="3"/>
      <c r="E3777" s="1"/>
    </row>
    <row r="3778" spans="1:5" x14ac:dyDescent="0.25">
      <c r="A3778" s="4"/>
      <c r="E3778" s="1"/>
    </row>
    <row r="3779" spans="1:5" x14ac:dyDescent="0.25">
      <c r="A3779" s="3"/>
      <c r="E3779" s="1"/>
    </row>
    <row r="3780" spans="1:5" x14ac:dyDescent="0.25">
      <c r="A3780" s="4"/>
      <c r="E3780" s="1"/>
    </row>
    <row r="3781" spans="1:5" x14ac:dyDescent="0.25">
      <c r="A3781" s="3"/>
      <c r="E3781" s="1"/>
    </row>
    <row r="3782" spans="1:5" x14ac:dyDescent="0.25">
      <c r="A3782" s="4"/>
      <c r="E3782" s="1"/>
    </row>
    <row r="3783" spans="1:5" x14ac:dyDescent="0.25">
      <c r="A3783" s="3"/>
      <c r="E3783" s="1"/>
    </row>
    <row r="3784" spans="1:5" x14ac:dyDescent="0.25">
      <c r="A3784" s="4"/>
      <c r="E3784" s="1"/>
    </row>
    <row r="3785" spans="1:5" x14ac:dyDescent="0.25">
      <c r="A3785" s="3"/>
      <c r="E3785" s="1"/>
    </row>
    <row r="3786" spans="1:5" x14ac:dyDescent="0.25">
      <c r="A3786" s="4"/>
      <c r="E3786" s="1"/>
    </row>
    <row r="3787" spans="1:5" x14ac:dyDescent="0.25">
      <c r="A3787" s="3"/>
      <c r="E3787" s="1"/>
    </row>
    <row r="3788" spans="1:5" x14ac:dyDescent="0.25">
      <c r="A3788" s="4"/>
      <c r="E3788" s="1"/>
    </row>
    <row r="3789" spans="1:5" x14ac:dyDescent="0.25">
      <c r="A3789" s="3"/>
      <c r="E3789" s="1"/>
    </row>
    <row r="3790" spans="1:5" x14ac:dyDescent="0.25">
      <c r="A3790" s="4"/>
      <c r="E3790" s="1"/>
    </row>
    <row r="3791" spans="1:5" x14ac:dyDescent="0.25">
      <c r="A3791" s="3"/>
      <c r="E3791" s="1"/>
    </row>
    <row r="3792" spans="1:5" x14ac:dyDescent="0.25">
      <c r="A3792" s="4"/>
      <c r="E3792" s="1"/>
    </row>
    <row r="3793" spans="1:5" x14ac:dyDescent="0.25">
      <c r="A3793" s="3"/>
      <c r="E3793" s="1"/>
    </row>
    <row r="3794" spans="1:5" x14ac:dyDescent="0.25">
      <c r="A3794" s="4"/>
      <c r="E3794" s="1"/>
    </row>
    <row r="3795" spans="1:5" x14ac:dyDescent="0.25">
      <c r="A3795" s="3"/>
      <c r="E3795" s="1"/>
    </row>
    <row r="3796" spans="1:5" x14ac:dyDescent="0.25">
      <c r="A3796" s="4"/>
      <c r="E3796" s="1"/>
    </row>
    <row r="3797" spans="1:5" x14ac:dyDescent="0.25">
      <c r="A3797" s="3"/>
      <c r="E3797" s="1"/>
    </row>
    <row r="3798" spans="1:5" x14ac:dyDescent="0.25">
      <c r="A3798" s="4"/>
      <c r="E3798" s="1"/>
    </row>
    <row r="3799" spans="1:5" x14ac:dyDescent="0.25">
      <c r="A3799" s="3"/>
      <c r="E3799" s="1"/>
    </row>
    <row r="3800" spans="1:5" x14ac:dyDescent="0.25">
      <c r="A3800" s="4"/>
      <c r="E3800" s="1"/>
    </row>
    <row r="3801" spans="1:5" x14ac:dyDescent="0.25">
      <c r="A3801" s="3"/>
      <c r="E3801" s="1"/>
    </row>
    <row r="3802" spans="1:5" x14ac:dyDescent="0.25">
      <c r="A3802" s="4"/>
      <c r="E3802" s="1"/>
    </row>
    <row r="3803" spans="1:5" x14ac:dyDescent="0.25">
      <c r="A3803" s="3"/>
      <c r="E3803" s="1"/>
    </row>
    <row r="3804" spans="1:5" x14ac:dyDescent="0.25">
      <c r="A3804" s="4"/>
      <c r="E3804" s="1"/>
    </row>
    <row r="3805" spans="1:5" x14ac:dyDescent="0.25">
      <c r="A3805" s="3"/>
      <c r="E3805" s="1"/>
    </row>
    <row r="3806" spans="1:5" x14ac:dyDescent="0.25">
      <c r="A3806" s="4"/>
      <c r="E3806" s="1"/>
    </row>
    <row r="3807" spans="1:5" x14ac:dyDescent="0.25">
      <c r="A3807" s="3"/>
      <c r="E3807" s="1"/>
    </row>
    <row r="3808" spans="1:5" x14ac:dyDescent="0.25">
      <c r="A3808" s="4"/>
      <c r="E3808" s="1"/>
    </row>
    <row r="3809" spans="1:5" x14ac:dyDescent="0.25">
      <c r="A3809" s="3"/>
      <c r="E3809" s="1"/>
    </row>
    <row r="3810" spans="1:5" x14ac:dyDescent="0.25">
      <c r="A3810" s="4"/>
      <c r="E3810" s="1"/>
    </row>
    <row r="3811" spans="1:5" x14ac:dyDescent="0.25">
      <c r="A3811" s="3"/>
      <c r="E3811" s="1"/>
    </row>
    <row r="3812" spans="1:5" x14ac:dyDescent="0.25">
      <c r="A3812" s="4"/>
      <c r="E3812" s="1"/>
    </row>
    <row r="3813" spans="1:5" x14ac:dyDescent="0.25">
      <c r="A3813" s="3"/>
      <c r="E3813" s="1"/>
    </row>
    <row r="3814" spans="1:5" x14ac:dyDescent="0.25">
      <c r="A3814" s="4"/>
      <c r="E3814" s="1"/>
    </row>
    <row r="3815" spans="1:5" x14ac:dyDescent="0.25">
      <c r="A3815" s="3"/>
      <c r="E3815" s="1"/>
    </row>
    <row r="3816" spans="1:5" x14ac:dyDescent="0.25">
      <c r="A3816" s="4"/>
      <c r="E3816" s="1"/>
    </row>
    <row r="3817" spans="1:5" x14ac:dyDescent="0.25">
      <c r="A3817" s="3"/>
      <c r="E3817" s="1"/>
    </row>
    <row r="3818" spans="1:5" x14ac:dyDescent="0.25">
      <c r="A3818" s="4"/>
      <c r="E3818" s="1"/>
    </row>
    <row r="3819" spans="1:5" x14ac:dyDescent="0.25">
      <c r="A3819" s="3"/>
      <c r="E3819" s="1"/>
    </row>
    <row r="3820" spans="1:5" x14ac:dyDescent="0.25">
      <c r="A3820" s="4"/>
      <c r="E3820" s="1"/>
    </row>
    <row r="3821" spans="1:5" x14ac:dyDescent="0.25">
      <c r="A3821" s="3"/>
      <c r="E3821" s="1"/>
    </row>
    <row r="3822" spans="1:5" x14ac:dyDescent="0.25">
      <c r="A3822" s="4"/>
      <c r="E3822" s="1"/>
    </row>
    <row r="3823" spans="1:5" x14ac:dyDescent="0.25">
      <c r="A3823" s="3"/>
      <c r="E3823" s="1"/>
    </row>
    <row r="3824" spans="1:5" x14ac:dyDescent="0.25">
      <c r="A3824" s="4"/>
      <c r="E3824" s="1"/>
    </row>
    <row r="3825" spans="1:5" x14ac:dyDescent="0.25">
      <c r="A3825" s="3"/>
      <c r="E3825" s="1"/>
    </row>
    <row r="3826" spans="1:5" x14ac:dyDescent="0.25">
      <c r="A3826" s="4"/>
      <c r="E3826" s="1"/>
    </row>
    <row r="3827" spans="1:5" x14ac:dyDescent="0.25">
      <c r="A3827" s="3"/>
      <c r="E3827" s="1"/>
    </row>
    <row r="3828" spans="1:5" x14ac:dyDescent="0.25">
      <c r="A3828" s="4"/>
      <c r="E3828" s="1"/>
    </row>
    <row r="3829" spans="1:5" x14ac:dyDescent="0.25">
      <c r="A3829" s="3"/>
      <c r="E3829" s="1"/>
    </row>
    <row r="3830" spans="1:5" x14ac:dyDescent="0.25">
      <c r="A3830" s="4"/>
      <c r="E3830" s="1"/>
    </row>
    <row r="3831" spans="1:5" x14ac:dyDescent="0.25">
      <c r="A3831" s="3"/>
      <c r="E3831" s="1"/>
    </row>
    <row r="3832" spans="1:5" x14ac:dyDescent="0.25">
      <c r="A3832" s="4"/>
      <c r="E3832" s="1"/>
    </row>
    <row r="3833" spans="1:5" x14ac:dyDescent="0.25">
      <c r="A3833" s="3"/>
      <c r="E3833" s="1"/>
    </row>
    <row r="3834" spans="1:5" x14ac:dyDescent="0.25">
      <c r="A3834" s="4"/>
      <c r="E3834" s="1"/>
    </row>
    <row r="3835" spans="1:5" x14ac:dyDescent="0.25">
      <c r="A3835" s="3"/>
      <c r="E3835" s="1"/>
    </row>
    <row r="3836" spans="1:5" x14ac:dyDescent="0.25">
      <c r="A3836" s="4"/>
      <c r="E3836" s="1"/>
    </row>
    <row r="3837" spans="1:5" x14ac:dyDescent="0.25">
      <c r="A3837" s="3"/>
      <c r="E3837" s="1"/>
    </row>
    <row r="3838" spans="1:5" x14ac:dyDescent="0.25">
      <c r="A3838" s="4"/>
      <c r="E3838" s="1"/>
    </row>
    <row r="3839" spans="1:5" x14ac:dyDescent="0.25">
      <c r="A3839" s="3"/>
      <c r="E3839" s="1"/>
    </row>
    <row r="3840" spans="1:5" x14ac:dyDescent="0.25">
      <c r="A3840" s="4"/>
      <c r="E3840" s="1"/>
    </row>
    <row r="3841" spans="1:5" x14ac:dyDescent="0.25">
      <c r="A3841" s="3"/>
      <c r="E3841" s="1"/>
    </row>
    <row r="3842" spans="1:5" x14ac:dyDescent="0.25">
      <c r="A3842" s="4"/>
      <c r="E3842" s="1"/>
    </row>
    <row r="3843" spans="1:5" x14ac:dyDescent="0.25">
      <c r="A3843" s="3"/>
      <c r="E3843" s="1"/>
    </row>
    <row r="3844" spans="1:5" x14ac:dyDescent="0.25">
      <c r="A3844" s="4"/>
      <c r="E3844" s="1"/>
    </row>
    <row r="3845" spans="1:5" x14ac:dyDescent="0.25">
      <c r="A3845" s="3"/>
      <c r="E3845" s="1"/>
    </row>
    <row r="3846" spans="1:5" x14ac:dyDescent="0.25">
      <c r="A3846" s="4"/>
      <c r="E3846" s="1"/>
    </row>
    <row r="3847" spans="1:5" x14ac:dyDescent="0.25">
      <c r="A3847" s="3"/>
      <c r="E3847" s="1"/>
    </row>
    <row r="3848" spans="1:5" x14ac:dyDescent="0.25">
      <c r="A3848" s="4"/>
      <c r="E3848" s="1"/>
    </row>
    <row r="3849" spans="1:5" x14ac:dyDescent="0.25">
      <c r="A3849" s="3"/>
      <c r="E3849" s="1"/>
    </row>
    <row r="3850" spans="1:5" x14ac:dyDescent="0.25">
      <c r="A3850" s="4"/>
      <c r="E3850" s="1"/>
    </row>
    <row r="3851" spans="1:5" x14ac:dyDescent="0.25">
      <c r="A3851" s="3"/>
      <c r="E3851" s="1"/>
    </row>
    <row r="3852" spans="1:5" x14ac:dyDescent="0.25">
      <c r="A3852" s="4"/>
      <c r="E3852" s="1"/>
    </row>
    <row r="3853" spans="1:5" x14ac:dyDescent="0.25">
      <c r="A3853" s="3"/>
      <c r="E3853" s="1"/>
    </row>
    <row r="3854" spans="1:5" x14ac:dyDescent="0.25">
      <c r="A3854" s="4"/>
      <c r="E3854" s="1"/>
    </row>
    <row r="3855" spans="1:5" x14ac:dyDescent="0.25">
      <c r="A3855" s="3"/>
      <c r="E3855" s="1"/>
    </row>
    <row r="3856" spans="1:5" x14ac:dyDescent="0.25">
      <c r="A3856" s="4"/>
      <c r="E3856" s="1"/>
    </row>
    <row r="3857" spans="1:5" x14ac:dyDescent="0.25">
      <c r="A3857" s="3"/>
      <c r="E3857" s="1"/>
    </row>
    <row r="3858" spans="1:5" x14ac:dyDescent="0.25">
      <c r="A3858" s="4"/>
      <c r="E3858" s="1"/>
    </row>
    <row r="3859" spans="1:5" x14ac:dyDescent="0.25">
      <c r="A3859" s="3"/>
      <c r="E3859" s="1"/>
    </row>
    <row r="3860" spans="1:5" x14ac:dyDescent="0.25">
      <c r="A3860" s="4"/>
      <c r="E3860" s="1"/>
    </row>
    <row r="3861" spans="1:5" x14ac:dyDescent="0.25">
      <c r="A3861" s="3"/>
      <c r="E3861" s="1"/>
    </row>
    <row r="3862" spans="1:5" x14ac:dyDescent="0.25">
      <c r="A3862" s="4"/>
      <c r="E3862" s="1"/>
    </row>
    <row r="3863" spans="1:5" x14ac:dyDescent="0.25">
      <c r="A3863" s="3"/>
      <c r="E3863" s="1"/>
    </row>
    <row r="3864" spans="1:5" x14ac:dyDescent="0.25">
      <c r="A3864" s="4"/>
      <c r="E3864" s="1"/>
    </row>
    <row r="3865" spans="1:5" x14ac:dyDescent="0.25">
      <c r="A3865" s="3"/>
      <c r="E3865" s="1"/>
    </row>
    <row r="3866" spans="1:5" x14ac:dyDescent="0.25">
      <c r="A3866" s="4"/>
      <c r="E3866" s="1"/>
    </row>
    <row r="3867" spans="1:5" x14ac:dyDescent="0.25">
      <c r="A3867" s="3"/>
      <c r="E3867" s="1"/>
    </row>
    <row r="3868" spans="1:5" x14ac:dyDescent="0.25">
      <c r="A3868" s="4"/>
      <c r="E3868" s="1"/>
    </row>
    <row r="3869" spans="1:5" x14ac:dyDescent="0.25">
      <c r="A3869" s="3"/>
      <c r="E3869" s="1"/>
    </row>
    <row r="3870" spans="1:5" x14ac:dyDescent="0.25">
      <c r="A3870" s="4"/>
      <c r="E3870" s="1"/>
    </row>
    <row r="3871" spans="1:5" x14ac:dyDescent="0.25">
      <c r="A3871" s="3"/>
      <c r="E3871" s="1"/>
    </row>
    <row r="3872" spans="1:5" x14ac:dyDescent="0.25">
      <c r="A3872" s="4"/>
      <c r="E3872" s="1"/>
    </row>
    <row r="3873" spans="1:5" x14ac:dyDescent="0.25">
      <c r="A3873" s="3"/>
      <c r="E3873" s="1"/>
    </row>
    <row r="3874" spans="1:5" x14ac:dyDescent="0.25">
      <c r="A3874" s="4"/>
      <c r="E3874" s="1"/>
    </row>
    <row r="3875" spans="1:5" x14ac:dyDescent="0.25">
      <c r="A3875" s="3"/>
      <c r="E3875" s="1"/>
    </row>
    <row r="3876" spans="1:5" x14ac:dyDescent="0.25">
      <c r="A3876" s="4"/>
      <c r="E3876" s="1"/>
    </row>
    <row r="3877" spans="1:5" x14ac:dyDescent="0.25">
      <c r="A3877" s="3"/>
      <c r="E3877" s="1"/>
    </row>
    <row r="3878" spans="1:5" x14ac:dyDescent="0.25">
      <c r="A3878" s="4"/>
      <c r="E3878" s="1"/>
    </row>
    <row r="3879" spans="1:5" x14ac:dyDescent="0.25">
      <c r="A3879" s="3"/>
      <c r="E3879" s="1"/>
    </row>
    <row r="3880" spans="1:5" x14ac:dyDescent="0.25">
      <c r="A3880" s="4"/>
      <c r="E3880" s="1"/>
    </row>
    <row r="3881" spans="1:5" x14ac:dyDescent="0.25">
      <c r="A3881" s="3"/>
      <c r="E3881" s="1"/>
    </row>
    <row r="3882" spans="1:5" x14ac:dyDescent="0.25">
      <c r="A3882" s="4"/>
      <c r="E3882" s="1"/>
    </row>
    <row r="3883" spans="1:5" x14ac:dyDescent="0.25">
      <c r="A3883" s="3"/>
      <c r="E3883" s="1"/>
    </row>
    <row r="3884" spans="1:5" x14ac:dyDescent="0.25">
      <c r="A3884" s="4"/>
      <c r="E3884" s="1"/>
    </row>
    <row r="3885" spans="1:5" x14ac:dyDescent="0.25">
      <c r="A3885" s="3"/>
      <c r="E3885" s="1"/>
    </row>
    <row r="3886" spans="1:5" x14ac:dyDescent="0.25">
      <c r="A3886" s="4"/>
      <c r="E3886" s="1"/>
    </row>
    <row r="3887" spans="1:5" x14ac:dyDescent="0.25">
      <c r="A3887" s="3"/>
      <c r="E3887" s="1"/>
    </row>
    <row r="3888" spans="1:5" x14ac:dyDescent="0.25">
      <c r="A3888" s="4"/>
      <c r="E3888" s="1"/>
    </row>
    <row r="3889" spans="1:5" x14ac:dyDescent="0.25">
      <c r="A3889" s="3"/>
      <c r="E3889" s="1"/>
    </row>
    <row r="3890" spans="1:5" x14ac:dyDescent="0.25">
      <c r="A3890" s="4"/>
      <c r="E3890" s="1"/>
    </row>
    <row r="3891" spans="1:5" x14ac:dyDescent="0.25">
      <c r="A3891" s="3"/>
      <c r="E3891" s="1"/>
    </row>
    <row r="3892" spans="1:5" x14ac:dyDescent="0.25">
      <c r="A3892" s="4"/>
      <c r="E3892" s="1"/>
    </row>
    <row r="3893" spans="1:5" x14ac:dyDescent="0.25">
      <c r="A3893" s="3"/>
      <c r="E3893" s="1"/>
    </row>
    <row r="3894" spans="1:5" x14ac:dyDescent="0.25">
      <c r="A3894" s="4"/>
      <c r="E3894" s="1"/>
    </row>
    <row r="3895" spans="1:5" x14ac:dyDescent="0.25">
      <c r="A3895" s="3"/>
      <c r="E3895" s="1"/>
    </row>
    <row r="3896" spans="1:5" x14ac:dyDescent="0.25">
      <c r="A3896" s="4"/>
      <c r="E3896" s="1"/>
    </row>
    <row r="3897" spans="1:5" x14ac:dyDescent="0.25">
      <c r="A3897" s="3"/>
      <c r="E3897" s="1"/>
    </row>
    <row r="3898" spans="1:5" x14ac:dyDescent="0.25">
      <c r="A3898" s="4"/>
      <c r="E3898" s="1"/>
    </row>
    <row r="3899" spans="1:5" x14ac:dyDescent="0.25">
      <c r="A3899" s="3"/>
      <c r="E3899" s="1"/>
    </row>
    <row r="3900" spans="1:5" x14ac:dyDescent="0.25">
      <c r="A3900" s="4"/>
      <c r="E3900" s="1"/>
    </row>
    <row r="3901" spans="1:5" x14ac:dyDescent="0.25">
      <c r="A3901" s="3"/>
      <c r="E3901" s="1"/>
    </row>
    <row r="3902" spans="1:5" x14ac:dyDescent="0.25">
      <c r="A3902" s="4"/>
      <c r="E3902" s="1"/>
    </row>
    <row r="3903" spans="1:5" x14ac:dyDescent="0.25">
      <c r="A3903" s="3"/>
      <c r="E3903" s="1"/>
    </row>
    <row r="3904" spans="1:5" x14ac:dyDescent="0.25">
      <c r="A3904" s="4"/>
      <c r="E3904" s="1"/>
    </row>
    <row r="3905" spans="1:5" x14ac:dyDescent="0.25">
      <c r="A3905" s="3"/>
      <c r="E3905" s="1"/>
    </row>
    <row r="3906" spans="1:5" x14ac:dyDescent="0.25">
      <c r="A3906" s="4"/>
      <c r="E3906" s="1"/>
    </row>
    <row r="3907" spans="1:5" x14ac:dyDescent="0.25">
      <c r="A3907" s="3"/>
      <c r="E3907" s="1"/>
    </row>
    <row r="3908" spans="1:5" x14ac:dyDescent="0.25">
      <c r="A3908" s="4"/>
      <c r="E3908" s="1"/>
    </row>
    <row r="3909" spans="1:5" x14ac:dyDescent="0.25">
      <c r="A3909" s="3"/>
      <c r="E3909" s="1"/>
    </row>
    <row r="3910" spans="1:5" x14ac:dyDescent="0.25">
      <c r="A3910" s="4"/>
      <c r="E3910" s="1"/>
    </row>
    <row r="3911" spans="1:5" x14ac:dyDescent="0.25">
      <c r="A3911" s="3"/>
      <c r="E3911" s="1"/>
    </row>
    <row r="3912" spans="1:5" x14ac:dyDescent="0.25">
      <c r="A3912" s="4"/>
      <c r="E3912" s="1"/>
    </row>
    <row r="3913" spans="1:5" x14ac:dyDescent="0.25">
      <c r="A3913" s="3"/>
      <c r="E3913" s="1"/>
    </row>
    <row r="3914" spans="1:5" x14ac:dyDescent="0.25">
      <c r="A3914" s="4"/>
      <c r="E3914" s="1"/>
    </row>
    <row r="3915" spans="1:5" x14ac:dyDescent="0.25">
      <c r="A3915" s="3"/>
      <c r="E3915" s="1"/>
    </row>
    <row r="3916" spans="1:5" x14ac:dyDescent="0.25">
      <c r="A3916" s="4"/>
      <c r="E3916" s="1"/>
    </row>
    <row r="3917" spans="1:5" x14ac:dyDescent="0.25">
      <c r="A3917" s="3"/>
      <c r="E3917" s="1"/>
    </row>
    <row r="3918" spans="1:5" x14ac:dyDescent="0.25">
      <c r="A3918" s="4"/>
      <c r="E3918" s="1"/>
    </row>
    <row r="3919" spans="1:5" x14ac:dyDescent="0.25">
      <c r="A3919" s="3"/>
      <c r="E3919" s="1"/>
    </row>
    <row r="3920" spans="1:5" x14ac:dyDescent="0.25">
      <c r="A3920" s="4"/>
      <c r="E3920" s="1"/>
    </row>
    <row r="3921" spans="1:5" x14ac:dyDescent="0.25">
      <c r="A3921" s="3"/>
      <c r="E3921" s="1"/>
    </row>
    <row r="3922" spans="1:5" x14ac:dyDescent="0.25">
      <c r="A3922" s="4"/>
      <c r="E3922" s="1"/>
    </row>
    <row r="3923" spans="1:5" x14ac:dyDescent="0.25">
      <c r="A3923" s="3"/>
      <c r="E3923" s="1"/>
    </row>
    <row r="3924" spans="1:5" x14ac:dyDescent="0.25">
      <c r="A3924" s="4"/>
      <c r="E3924" s="1"/>
    </row>
    <row r="3925" spans="1:5" x14ac:dyDescent="0.25">
      <c r="A3925" s="3"/>
      <c r="E3925" s="1"/>
    </row>
    <row r="3926" spans="1:5" x14ac:dyDescent="0.25">
      <c r="A3926" s="4"/>
      <c r="E3926" s="1"/>
    </row>
    <row r="3927" spans="1:5" x14ac:dyDescent="0.25">
      <c r="A3927" s="3"/>
      <c r="E3927" s="1"/>
    </row>
    <row r="3928" spans="1:5" x14ac:dyDescent="0.25">
      <c r="A3928" s="4"/>
      <c r="E3928" s="1"/>
    </row>
    <row r="3929" spans="1:5" x14ac:dyDescent="0.25">
      <c r="A3929" s="3"/>
      <c r="E3929" s="1"/>
    </row>
    <row r="3930" spans="1:5" x14ac:dyDescent="0.25">
      <c r="A3930" s="4"/>
      <c r="E3930" s="1"/>
    </row>
    <row r="3931" spans="1:5" x14ac:dyDescent="0.25">
      <c r="A3931" s="3"/>
      <c r="E3931" s="1"/>
    </row>
    <row r="3932" spans="1:5" x14ac:dyDescent="0.25">
      <c r="A3932" s="4"/>
      <c r="E3932" s="1"/>
    </row>
    <row r="3933" spans="1:5" x14ac:dyDescent="0.25">
      <c r="A3933" s="3"/>
      <c r="E3933" s="1"/>
    </row>
    <row r="3934" spans="1:5" x14ac:dyDescent="0.25">
      <c r="A3934" s="4"/>
      <c r="E3934" s="1"/>
    </row>
    <row r="3935" spans="1:5" x14ac:dyDescent="0.25">
      <c r="A3935" s="3"/>
      <c r="E3935" s="1"/>
    </row>
    <row r="3936" spans="1:5" x14ac:dyDescent="0.25">
      <c r="A3936" s="4"/>
      <c r="E3936" s="1"/>
    </row>
    <row r="3937" spans="1:5" x14ac:dyDescent="0.25">
      <c r="A3937" s="3"/>
      <c r="E3937" s="1"/>
    </row>
    <row r="3938" spans="1:5" x14ac:dyDescent="0.25">
      <c r="A3938" s="4"/>
      <c r="E3938" s="1"/>
    </row>
    <row r="3939" spans="1:5" x14ac:dyDescent="0.25">
      <c r="A3939" s="3"/>
      <c r="E3939" s="1"/>
    </row>
    <row r="3940" spans="1:5" x14ac:dyDescent="0.25">
      <c r="A3940" s="4"/>
      <c r="E3940" s="1"/>
    </row>
    <row r="3941" spans="1:5" x14ac:dyDescent="0.25">
      <c r="A3941" s="3"/>
      <c r="E3941" s="1"/>
    </row>
    <row r="3942" spans="1:5" x14ac:dyDescent="0.25">
      <c r="A3942" s="4"/>
      <c r="E3942" s="1"/>
    </row>
    <row r="3943" spans="1:5" x14ac:dyDescent="0.25">
      <c r="A3943" s="3"/>
      <c r="E3943" s="1"/>
    </row>
    <row r="3944" spans="1:5" x14ac:dyDescent="0.25">
      <c r="A3944" s="4"/>
      <c r="E3944" s="1"/>
    </row>
    <row r="3945" spans="1:5" x14ac:dyDescent="0.25">
      <c r="A3945" s="3"/>
      <c r="E3945" s="1"/>
    </row>
    <row r="3946" spans="1:5" x14ac:dyDescent="0.25">
      <c r="A3946" s="4"/>
      <c r="E3946" s="1"/>
    </row>
    <row r="3947" spans="1:5" x14ac:dyDescent="0.25">
      <c r="A3947" s="3"/>
      <c r="E3947" s="1"/>
    </row>
    <row r="3948" spans="1:5" x14ac:dyDescent="0.25">
      <c r="A3948" s="4"/>
      <c r="E3948" s="1"/>
    </row>
    <row r="3949" spans="1:5" x14ac:dyDescent="0.25">
      <c r="A3949" s="3"/>
      <c r="E3949" s="1"/>
    </row>
    <row r="3950" spans="1:5" x14ac:dyDescent="0.25">
      <c r="A3950" s="4"/>
      <c r="E3950" s="1"/>
    </row>
    <row r="3951" spans="1:5" x14ac:dyDescent="0.25">
      <c r="A3951" s="3"/>
      <c r="E3951" s="1"/>
    </row>
    <row r="3952" spans="1:5" x14ac:dyDescent="0.25">
      <c r="A3952" s="4"/>
      <c r="E3952" s="1"/>
    </row>
    <row r="3953" spans="1:5" x14ac:dyDescent="0.25">
      <c r="A3953" s="3"/>
      <c r="E3953" s="1"/>
    </row>
    <row r="3954" spans="1:5" x14ac:dyDescent="0.25">
      <c r="A3954" s="4"/>
      <c r="E3954" s="1"/>
    </row>
    <row r="3955" spans="1:5" x14ac:dyDescent="0.25">
      <c r="A3955" s="3"/>
      <c r="E3955" s="1"/>
    </row>
    <row r="3956" spans="1:5" x14ac:dyDescent="0.25">
      <c r="A3956" s="4"/>
      <c r="E3956" s="1"/>
    </row>
    <row r="3957" spans="1:5" x14ac:dyDescent="0.25">
      <c r="A3957" s="3"/>
      <c r="E3957" s="1"/>
    </row>
    <row r="3958" spans="1:5" x14ac:dyDescent="0.25">
      <c r="A3958" s="4"/>
      <c r="E3958" s="1"/>
    </row>
    <row r="3959" spans="1:5" x14ac:dyDescent="0.25">
      <c r="A3959" s="3"/>
      <c r="E3959" s="1"/>
    </row>
    <row r="3960" spans="1:5" x14ac:dyDescent="0.25">
      <c r="A3960" s="4"/>
      <c r="E3960" s="1"/>
    </row>
    <row r="3961" spans="1:5" x14ac:dyDescent="0.25">
      <c r="A3961" s="3"/>
      <c r="E3961" s="1"/>
    </row>
    <row r="3962" spans="1:5" x14ac:dyDescent="0.25">
      <c r="A3962" s="4"/>
      <c r="E3962" s="1"/>
    </row>
    <row r="3963" spans="1:5" x14ac:dyDescent="0.25">
      <c r="A3963" s="3"/>
      <c r="E3963" s="1"/>
    </row>
    <row r="3964" spans="1:5" x14ac:dyDescent="0.25">
      <c r="A3964" s="4"/>
      <c r="E3964" s="1"/>
    </row>
    <row r="3965" spans="1:5" x14ac:dyDescent="0.25">
      <c r="A3965" s="3"/>
      <c r="E3965" s="1"/>
    </row>
    <row r="3966" spans="1:5" x14ac:dyDescent="0.25">
      <c r="A3966" s="4"/>
      <c r="E3966" s="1"/>
    </row>
    <row r="3967" spans="1:5" x14ac:dyDescent="0.25">
      <c r="A3967" s="3"/>
      <c r="E3967" s="1"/>
    </row>
    <row r="3968" spans="1:5" x14ac:dyDescent="0.25">
      <c r="A3968" s="4"/>
      <c r="E3968" s="1"/>
    </row>
    <row r="3969" spans="1:5" x14ac:dyDescent="0.25">
      <c r="A3969" s="3"/>
      <c r="E3969" s="1"/>
    </row>
    <row r="3970" spans="1:5" x14ac:dyDescent="0.25">
      <c r="A3970" s="4"/>
      <c r="E3970" s="1"/>
    </row>
    <row r="3971" spans="1:5" x14ac:dyDescent="0.25">
      <c r="A3971" s="3"/>
      <c r="E3971" s="1"/>
    </row>
    <row r="3972" spans="1:5" x14ac:dyDescent="0.25">
      <c r="A3972" s="4"/>
      <c r="E3972" s="1"/>
    </row>
    <row r="3973" spans="1:5" x14ac:dyDescent="0.25">
      <c r="A3973" s="3"/>
      <c r="E3973" s="1"/>
    </row>
    <row r="3974" spans="1:5" x14ac:dyDescent="0.25">
      <c r="A3974" s="4"/>
      <c r="E3974" s="1"/>
    </row>
    <row r="3975" spans="1:5" x14ac:dyDescent="0.25">
      <c r="A3975" s="3"/>
      <c r="E3975" s="1"/>
    </row>
    <row r="3976" spans="1:5" x14ac:dyDescent="0.25">
      <c r="A3976" s="4"/>
      <c r="E3976" s="1"/>
    </row>
    <row r="3977" spans="1:5" x14ac:dyDescent="0.25">
      <c r="A3977" s="3"/>
      <c r="E3977" s="1"/>
    </row>
    <row r="3978" spans="1:5" x14ac:dyDescent="0.25">
      <c r="A3978" s="4"/>
      <c r="E3978" s="1"/>
    </row>
    <row r="3979" spans="1:5" x14ac:dyDescent="0.25">
      <c r="A3979" s="3"/>
      <c r="E3979" s="1"/>
    </row>
    <row r="3980" spans="1:5" x14ac:dyDescent="0.25">
      <c r="A3980" s="4"/>
      <c r="E3980" s="1"/>
    </row>
    <row r="3981" spans="1:5" x14ac:dyDescent="0.25">
      <c r="A3981" s="3"/>
      <c r="E3981" s="1"/>
    </row>
    <row r="3982" spans="1:5" x14ac:dyDescent="0.25">
      <c r="A3982" s="4"/>
      <c r="E3982" s="1"/>
    </row>
    <row r="3983" spans="1:5" x14ac:dyDescent="0.25">
      <c r="A3983" s="3"/>
      <c r="E3983" s="1"/>
    </row>
    <row r="3984" spans="1:5" x14ac:dyDescent="0.25">
      <c r="A3984" s="4"/>
      <c r="E3984" s="1"/>
    </row>
    <row r="3985" spans="1:5" x14ac:dyDescent="0.25">
      <c r="A3985" s="3"/>
      <c r="E3985" s="1"/>
    </row>
    <row r="3986" spans="1:5" x14ac:dyDescent="0.25">
      <c r="A3986" s="4"/>
      <c r="E3986" s="1"/>
    </row>
    <row r="3987" spans="1:5" x14ac:dyDescent="0.25">
      <c r="A3987" s="3"/>
      <c r="E3987" s="1"/>
    </row>
    <row r="3988" spans="1:5" x14ac:dyDescent="0.25">
      <c r="A3988" s="4"/>
      <c r="E3988" s="1"/>
    </row>
    <row r="3989" spans="1:5" x14ac:dyDescent="0.25">
      <c r="A3989" s="3"/>
      <c r="E3989" s="1"/>
    </row>
    <row r="3990" spans="1:5" x14ac:dyDescent="0.25">
      <c r="A3990" s="4"/>
      <c r="E3990" s="1"/>
    </row>
    <row r="3991" spans="1:5" x14ac:dyDescent="0.25">
      <c r="A3991" s="3"/>
      <c r="E3991" s="1"/>
    </row>
    <row r="3992" spans="1:5" x14ac:dyDescent="0.25">
      <c r="A3992" s="4"/>
      <c r="E3992" s="1"/>
    </row>
    <row r="3993" spans="1:5" x14ac:dyDescent="0.25">
      <c r="A3993" s="3"/>
      <c r="E3993" s="1"/>
    </row>
    <row r="3994" spans="1:5" x14ac:dyDescent="0.25">
      <c r="A3994" s="4"/>
      <c r="E3994" s="1"/>
    </row>
    <row r="3995" spans="1:5" x14ac:dyDescent="0.25">
      <c r="A3995" s="3"/>
      <c r="E3995" s="1"/>
    </row>
    <row r="3996" spans="1:5" x14ac:dyDescent="0.25">
      <c r="A3996" s="4"/>
      <c r="E3996" s="1"/>
    </row>
    <row r="3997" spans="1:5" x14ac:dyDescent="0.25">
      <c r="A3997" s="3"/>
      <c r="E3997" s="1"/>
    </row>
    <row r="3998" spans="1:5" x14ac:dyDescent="0.25">
      <c r="A3998" s="4"/>
      <c r="E3998" s="1"/>
    </row>
    <row r="3999" spans="1:5" x14ac:dyDescent="0.25">
      <c r="A3999" s="3"/>
      <c r="E3999" s="1"/>
    </row>
    <row r="4000" spans="1:5" x14ac:dyDescent="0.25">
      <c r="A4000" s="4"/>
      <c r="E4000" s="1"/>
    </row>
    <row r="4001" spans="1:5" x14ac:dyDescent="0.25">
      <c r="A4001" s="3"/>
      <c r="E4001" s="1"/>
    </row>
    <row r="4002" spans="1:5" x14ac:dyDescent="0.25">
      <c r="A4002" s="4"/>
      <c r="E4002" s="1"/>
    </row>
    <row r="4003" spans="1:5" x14ac:dyDescent="0.25">
      <c r="A4003" s="3"/>
      <c r="E4003" s="1"/>
    </row>
    <row r="4004" spans="1:5" x14ac:dyDescent="0.25">
      <c r="A4004" s="4"/>
      <c r="E4004" s="1"/>
    </row>
    <row r="4005" spans="1:5" x14ac:dyDescent="0.25">
      <c r="A4005" s="3"/>
      <c r="E4005" s="1"/>
    </row>
    <row r="4006" spans="1:5" x14ac:dyDescent="0.25">
      <c r="A4006" s="4"/>
      <c r="E4006" s="1"/>
    </row>
    <row r="4007" spans="1:5" x14ac:dyDescent="0.25">
      <c r="A4007" s="3"/>
      <c r="E4007" s="1"/>
    </row>
    <row r="4008" spans="1:5" x14ac:dyDescent="0.25">
      <c r="A4008" s="4"/>
      <c r="E4008" s="1"/>
    </row>
    <row r="4009" spans="1:5" x14ac:dyDescent="0.25">
      <c r="A4009" s="3"/>
      <c r="E4009" s="1"/>
    </row>
    <row r="4010" spans="1:5" x14ac:dyDescent="0.25">
      <c r="A4010" s="4"/>
      <c r="E4010" s="1"/>
    </row>
    <row r="4011" spans="1:5" x14ac:dyDescent="0.25">
      <c r="A4011" s="3"/>
      <c r="E4011" s="1"/>
    </row>
    <row r="4012" spans="1:5" x14ac:dyDescent="0.25">
      <c r="A4012" s="4"/>
      <c r="E4012" s="1"/>
    </row>
    <row r="4013" spans="1:5" x14ac:dyDescent="0.25">
      <c r="A4013" s="3"/>
      <c r="E4013" s="1"/>
    </row>
    <row r="4014" spans="1:5" x14ac:dyDescent="0.25">
      <c r="A4014" s="4"/>
      <c r="E4014" s="1"/>
    </row>
    <row r="4015" spans="1:5" x14ac:dyDescent="0.25">
      <c r="A4015" s="3"/>
      <c r="E4015" s="1"/>
    </row>
    <row r="4016" spans="1:5" x14ac:dyDescent="0.25">
      <c r="A4016" s="4"/>
      <c r="E4016" s="1"/>
    </row>
    <row r="4017" spans="1:5" x14ac:dyDescent="0.25">
      <c r="A4017" s="3"/>
      <c r="E4017" s="1"/>
    </row>
    <row r="4018" spans="1:5" x14ac:dyDescent="0.25">
      <c r="A4018" s="4"/>
      <c r="E4018" s="1"/>
    </row>
    <row r="4019" spans="1:5" x14ac:dyDescent="0.25">
      <c r="A4019" s="3"/>
      <c r="E4019" s="1"/>
    </row>
    <row r="4020" spans="1:5" x14ac:dyDescent="0.25">
      <c r="A4020" s="4"/>
      <c r="E4020" s="1"/>
    </row>
    <row r="4021" spans="1:5" x14ac:dyDescent="0.25">
      <c r="A4021" s="3"/>
      <c r="E4021" s="1"/>
    </row>
    <row r="4022" spans="1:5" x14ac:dyDescent="0.25">
      <c r="A4022" s="4"/>
      <c r="E4022" s="1"/>
    </row>
    <row r="4023" spans="1:5" x14ac:dyDescent="0.25">
      <c r="A4023" s="3"/>
      <c r="E4023" s="1"/>
    </row>
    <row r="4024" spans="1:5" x14ac:dyDescent="0.25">
      <c r="A4024" s="4"/>
      <c r="E4024" s="1"/>
    </row>
    <row r="4025" spans="1:5" x14ac:dyDescent="0.25">
      <c r="A4025" s="3"/>
      <c r="E4025" s="1"/>
    </row>
    <row r="4026" spans="1:5" x14ac:dyDescent="0.25">
      <c r="A4026" s="4"/>
      <c r="E4026" s="1"/>
    </row>
    <row r="4027" spans="1:5" x14ac:dyDescent="0.25">
      <c r="A4027" s="3"/>
      <c r="E4027" s="1"/>
    </row>
    <row r="4028" spans="1:5" x14ac:dyDescent="0.25">
      <c r="A4028" s="4"/>
      <c r="E4028" s="1"/>
    </row>
    <row r="4029" spans="1:5" x14ac:dyDescent="0.25">
      <c r="A4029" s="3"/>
      <c r="E4029" s="1"/>
    </row>
    <row r="4030" spans="1:5" x14ac:dyDescent="0.25">
      <c r="A4030" s="4"/>
      <c r="E4030" s="1"/>
    </row>
    <row r="4031" spans="1:5" x14ac:dyDescent="0.25">
      <c r="A4031" s="3"/>
      <c r="E4031" s="1"/>
    </row>
    <row r="4032" spans="1:5" x14ac:dyDescent="0.25">
      <c r="A4032" s="4"/>
      <c r="E4032" s="1"/>
    </row>
    <row r="4033" spans="1:5" x14ac:dyDescent="0.25">
      <c r="A4033" s="3"/>
      <c r="E4033" s="1"/>
    </row>
    <row r="4034" spans="1:5" x14ac:dyDescent="0.25">
      <c r="A4034" s="4"/>
      <c r="E4034" s="1"/>
    </row>
    <row r="4035" spans="1:5" x14ac:dyDescent="0.25">
      <c r="A4035" s="3"/>
      <c r="E4035" s="1"/>
    </row>
    <row r="4036" spans="1:5" x14ac:dyDescent="0.25">
      <c r="A4036" s="4"/>
      <c r="E4036" s="1"/>
    </row>
    <row r="4037" spans="1:5" x14ac:dyDescent="0.25">
      <c r="A4037" s="3"/>
      <c r="E4037" s="1"/>
    </row>
    <row r="4038" spans="1:5" x14ac:dyDescent="0.25">
      <c r="A4038" s="4"/>
      <c r="E4038" s="1"/>
    </row>
    <row r="4039" spans="1:5" x14ac:dyDescent="0.25">
      <c r="A4039" s="3"/>
      <c r="E4039" s="1"/>
    </row>
    <row r="4040" spans="1:5" x14ac:dyDescent="0.25">
      <c r="A4040" s="4"/>
      <c r="E4040" s="1"/>
    </row>
    <row r="4041" spans="1:5" x14ac:dyDescent="0.25">
      <c r="A4041" s="3"/>
      <c r="E4041" s="1"/>
    </row>
    <row r="4042" spans="1:5" x14ac:dyDescent="0.25">
      <c r="A4042" s="4"/>
      <c r="E4042" s="1"/>
    </row>
    <row r="4043" spans="1:5" x14ac:dyDescent="0.25">
      <c r="A4043" s="3"/>
      <c r="E4043" s="1"/>
    </row>
    <row r="4044" spans="1:5" x14ac:dyDescent="0.25">
      <c r="A4044" s="4"/>
      <c r="E4044" s="1"/>
    </row>
    <row r="4045" spans="1:5" x14ac:dyDescent="0.25">
      <c r="A4045" s="3"/>
      <c r="E4045" s="1"/>
    </row>
    <row r="4046" spans="1:5" x14ac:dyDescent="0.25">
      <c r="A4046" s="4"/>
      <c r="E4046" s="1"/>
    </row>
    <row r="4047" spans="1:5" x14ac:dyDescent="0.25">
      <c r="A4047" s="3"/>
      <c r="E4047" s="1"/>
    </row>
    <row r="4048" spans="1:5" x14ac:dyDescent="0.25">
      <c r="A4048" s="4"/>
      <c r="E4048" s="1"/>
    </row>
    <row r="4049" spans="1:5" x14ac:dyDescent="0.25">
      <c r="A4049" s="3"/>
      <c r="E4049" s="1"/>
    </row>
    <row r="4050" spans="1:5" x14ac:dyDescent="0.25">
      <c r="A4050" s="4"/>
      <c r="E4050" s="1"/>
    </row>
    <row r="4051" spans="1:5" x14ac:dyDescent="0.25">
      <c r="A4051" s="3"/>
      <c r="E4051" s="1"/>
    </row>
    <row r="4052" spans="1:5" x14ac:dyDescent="0.25">
      <c r="A4052" s="4"/>
      <c r="E4052" s="1"/>
    </row>
    <row r="4053" spans="1:5" x14ac:dyDescent="0.25">
      <c r="A4053" s="3"/>
      <c r="E4053" s="1"/>
    </row>
    <row r="4054" spans="1:5" x14ac:dyDescent="0.25">
      <c r="A4054" s="4"/>
      <c r="E4054" s="1"/>
    </row>
    <row r="4055" spans="1:5" x14ac:dyDescent="0.25">
      <c r="A4055" s="3"/>
      <c r="E4055" s="1"/>
    </row>
    <row r="4056" spans="1:5" x14ac:dyDescent="0.25">
      <c r="A4056" s="4"/>
      <c r="E4056" s="1"/>
    </row>
    <row r="4057" spans="1:5" x14ac:dyDescent="0.25">
      <c r="A4057" s="3"/>
      <c r="E4057" s="1"/>
    </row>
    <row r="4058" spans="1:5" x14ac:dyDescent="0.25">
      <c r="A4058" s="4"/>
      <c r="E4058" s="1"/>
    </row>
    <row r="4059" spans="1:5" x14ac:dyDescent="0.25">
      <c r="A4059" s="3"/>
      <c r="E4059" s="1"/>
    </row>
    <row r="4060" spans="1:5" x14ac:dyDescent="0.25">
      <c r="A4060" s="4"/>
      <c r="E4060" s="1"/>
    </row>
    <row r="4061" spans="1:5" x14ac:dyDescent="0.25">
      <c r="A4061" s="3"/>
      <c r="E4061" s="1"/>
    </row>
    <row r="4062" spans="1:5" x14ac:dyDescent="0.25">
      <c r="A4062" s="4"/>
      <c r="E4062" s="1"/>
    </row>
    <row r="4063" spans="1:5" x14ac:dyDescent="0.25">
      <c r="A4063" s="3"/>
      <c r="E4063" s="1"/>
    </row>
    <row r="4064" spans="1:5" x14ac:dyDescent="0.25">
      <c r="A4064" s="4"/>
      <c r="E4064" s="1"/>
    </row>
    <row r="4065" spans="1:5" x14ac:dyDescent="0.25">
      <c r="A4065" s="3"/>
      <c r="E4065" s="1"/>
    </row>
    <row r="4066" spans="1:5" x14ac:dyDescent="0.25">
      <c r="A4066" s="4"/>
      <c r="E4066" s="1"/>
    </row>
    <row r="4067" spans="1:5" x14ac:dyDescent="0.25">
      <c r="A4067" s="3"/>
      <c r="E4067" s="1"/>
    </row>
    <row r="4068" spans="1:5" x14ac:dyDescent="0.25">
      <c r="A4068" s="4"/>
      <c r="E4068" s="1"/>
    </row>
    <row r="4069" spans="1:5" x14ac:dyDescent="0.25">
      <c r="A4069" s="3"/>
      <c r="E4069" s="1"/>
    </row>
    <row r="4070" spans="1:5" x14ac:dyDescent="0.25">
      <c r="A4070" s="4"/>
      <c r="E4070" s="1"/>
    </row>
    <row r="4071" spans="1:5" x14ac:dyDescent="0.25">
      <c r="A4071" s="3"/>
      <c r="E4071" s="1"/>
    </row>
    <row r="4072" spans="1:5" x14ac:dyDescent="0.25">
      <c r="A4072" s="4"/>
      <c r="E4072" s="1"/>
    </row>
    <row r="4073" spans="1:5" x14ac:dyDescent="0.25">
      <c r="A4073" s="3"/>
      <c r="E4073" s="1"/>
    </row>
    <row r="4074" spans="1:5" x14ac:dyDescent="0.25">
      <c r="A4074" s="4"/>
      <c r="E4074" s="1"/>
    </row>
    <row r="4075" spans="1:5" x14ac:dyDescent="0.25">
      <c r="A4075" s="3"/>
      <c r="E4075" s="1"/>
    </row>
    <row r="4076" spans="1:5" x14ac:dyDescent="0.25">
      <c r="A4076" s="4"/>
      <c r="E4076" s="1"/>
    </row>
    <row r="4077" spans="1:5" x14ac:dyDescent="0.25">
      <c r="A4077" s="3"/>
      <c r="E4077" s="1"/>
    </row>
    <row r="4078" spans="1:5" x14ac:dyDescent="0.25">
      <c r="A4078" s="4"/>
      <c r="E4078" s="1"/>
    </row>
    <row r="4079" spans="1:5" x14ac:dyDescent="0.25">
      <c r="A4079" s="3"/>
      <c r="E4079" s="1"/>
    </row>
    <row r="4080" spans="1:5" x14ac:dyDescent="0.25">
      <c r="A4080" s="4"/>
      <c r="E4080" s="1"/>
    </row>
    <row r="4081" spans="1:5" x14ac:dyDescent="0.25">
      <c r="A4081" s="3"/>
      <c r="E4081" s="1"/>
    </row>
    <row r="4082" spans="1:5" x14ac:dyDescent="0.25">
      <c r="A4082" s="4"/>
      <c r="E4082" s="1"/>
    </row>
    <row r="4083" spans="1:5" x14ac:dyDescent="0.25">
      <c r="A4083" s="3"/>
      <c r="E4083" s="1"/>
    </row>
    <row r="4084" spans="1:5" x14ac:dyDescent="0.25">
      <c r="A4084" s="4"/>
      <c r="E4084" s="1"/>
    </row>
    <row r="4085" spans="1:5" x14ac:dyDescent="0.25">
      <c r="A4085" s="3"/>
      <c r="E4085" s="1"/>
    </row>
    <row r="4086" spans="1:5" x14ac:dyDescent="0.25">
      <c r="A4086" s="4"/>
      <c r="E4086" s="1"/>
    </row>
    <row r="4087" spans="1:5" x14ac:dyDescent="0.25">
      <c r="A4087" s="3"/>
      <c r="E4087" s="1"/>
    </row>
    <row r="4088" spans="1:5" x14ac:dyDescent="0.25">
      <c r="A4088" s="4"/>
      <c r="E4088" s="1"/>
    </row>
    <row r="4089" spans="1:5" x14ac:dyDescent="0.25">
      <c r="A4089" s="3"/>
      <c r="E4089" s="1"/>
    </row>
    <row r="4090" spans="1:5" x14ac:dyDescent="0.25">
      <c r="A4090" s="4"/>
      <c r="E4090" s="1"/>
    </row>
    <row r="4091" spans="1:5" x14ac:dyDescent="0.25">
      <c r="A4091" s="3"/>
      <c r="E4091" s="1"/>
    </row>
    <row r="4092" spans="1:5" x14ac:dyDescent="0.25">
      <c r="A4092" s="4"/>
      <c r="E4092" s="1"/>
    </row>
    <row r="4093" spans="1:5" x14ac:dyDescent="0.25">
      <c r="A4093" s="3"/>
      <c r="E4093" s="1"/>
    </row>
    <row r="4094" spans="1:5" x14ac:dyDescent="0.25">
      <c r="A4094" s="4"/>
      <c r="E4094" s="1"/>
    </row>
    <row r="4095" spans="1:5" x14ac:dyDescent="0.25">
      <c r="A4095" s="3"/>
      <c r="E4095" s="1"/>
    </row>
    <row r="4096" spans="1:5" x14ac:dyDescent="0.25">
      <c r="A4096" s="4"/>
      <c r="E4096" s="1"/>
    </row>
    <row r="4097" spans="1:5" x14ac:dyDescent="0.25">
      <c r="A4097" s="3"/>
      <c r="E4097" s="1"/>
    </row>
    <row r="4098" spans="1:5" x14ac:dyDescent="0.25">
      <c r="A4098" s="4"/>
      <c r="E4098" s="1"/>
    </row>
    <row r="4099" spans="1:5" x14ac:dyDescent="0.25">
      <c r="A4099" s="3"/>
      <c r="E4099" s="1"/>
    </row>
    <row r="4100" spans="1:5" x14ac:dyDescent="0.25">
      <c r="A4100" s="4"/>
      <c r="E4100" s="1"/>
    </row>
    <row r="4101" spans="1:5" x14ac:dyDescent="0.25">
      <c r="A4101" s="3"/>
      <c r="E4101" s="1"/>
    </row>
    <row r="4102" spans="1:5" x14ac:dyDescent="0.25">
      <c r="A4102" s="4"/>
      <c r="E4102" s="1"/>
    </row>
    <row r="4103" spans="1:5" x14ac:dyDescent="0.25">
      <c r="A4103" s="3"/>
      <c r="E4103" s="1"/>
    </row>
    <row r="4104" spans="1:5" x14ac:dyDescent="0.25">
      <c r="A4104" s="4"/>
      <c r="E4104" s="1"/>
    </row>
    <row r="4105" spans="1:5" x14ac:dyDescent="0.25">
      <c r="A4105" s="3"/>
      <c r="E4105" s="1"/>
    </row>
    <row r="4106" spans="1:5" x14ac:dyDescent="0.25">
      <c r="A4106" s="4"/>
      <c r="E4106" s="1"/>
    </row>
    <row r="4107" spans="1:5" x14ac:dyDescent="0.25">
      <c r="A4107" s="3"/>
      <c r="E4107" s="1"/>
    </row>
    <row r="4108" spans="1:5" x14ac:dyDescent="0.25">
      <c r="A4108" s="4"/>
      <c r="E4108" s="1"/>
    </row>
    <row r="4109" spans="1:5" x14ac:dyDescent="0.25">
      <c r="A4109" s="3"/>
      <c r="E4109" s="1"/>
    </row>
    <row r="4110" spans="1:5" x14ac:dyDescent="0.25">
      <c r="A4110" s="4"/>
      <c r="E4110" s="1"/>
    </row>
    <row r="4111" spans="1:5" x14ac:dyDescent="0.25">
      <c r="A4111" s="3"/>
      <c r="E4111" s="1"/>
    </row>
    <row r="4112" spans="1:5" x14ac:dyDescent="0.25">
      <c r="A4112" s="4"/>
      <c r="E4112" s="1"/>
    </row>
    <row r="4113" spans="1:5" x14ac:dyDescent="0.25">
      <c r="A4113" s="3"/>
      <c r="E4113" s="1"/>
    </row>
    <row r="4114" spans="1:5" x14ac:dyDescent="0.25">
      <c r="A4114" s="4"/>
      <c r="E4114" s="1"/>
    </row>
    <row r="4115" spans="1:5" x14ac:dyDescent="0.25">
      <c r="A4115" s="3"/>
      <c r="E4115" s="1"/>
    </row>
    <row r="4116" spans="1:5" x14ac:dyDescent="0.25">
      <c r="A4116" s="4"/>
      <c r="E4116" s="1"/>
    </row>
    <row r="4117" spans="1:5" x14ac:dyDescent="0.25">
      <c r="A4117" s="3"/>
      <c r="E4117" s="1"/>
    </row>
    <row r="4118" spans="1:5" x14ac:dyDescent="0.25">
      <c r="A4118" s="4"/>
      <c r="E4118" s="1"/>
    </row>
    <row r="4119" spans="1:5" x14ac:dyDescent="0.25">
      <c r="A4119" s="3"/>
      <c r="E4119" s="1"/>
    </row>
    <row r="4120" spans="1:5" x14ac:dyDescent="0.25">
      <c r="A4120" s="4"/>
      <c r="E4120" s="1"/>
    </row>
    <row r="4121" spans="1:5" x14ac:dyDescent="0.25">
      <c r="A4121" s="3"/>
      <c r="E4121" s="1"/>
    </row>
    <row r="4122" spans="1:5" x14ac:dyDescent="0.25">
      <c r="A4122" s="4"/>
      <c r="E4122" s="1"/>
    </row>
    <row r="4123" spans="1:5" x14ac:dyDescent="0.25">
      <c r="A4123" s="3"/>
      <c r="E4123" s="1"/>
    </row>
    <row r="4124" spans="1:5" x14ac:dyDescent="0.25">
      <c r="A4124" s="4"/>
      <c r="E4124" s="1"/>
    </row>
    <row r="4125" spans="1:5" x14ac:dyDescent="0.25">
      <c r="A4125" s="3"/>
      <c r="E4125" s="1"/>
    </row>
    <row r="4126" spans="1:5" x14ac:dyDescent="0.25">
      <c r="A4126" s="4"/>
      <c r="E4126" s="1"/>
    </row>
    <row r="4127" spans="1:5" x14ac:dyDescent="0.25">
      <c r="A4127" s="3"/>
      <c r="E4127" s="1"/>
    </row>
    <row r="4128" spans="1:5" x14ac:dyDescent="0.25">
      <c r="A4128" s="4"/>
      <c r="E4128" s="1"/>
    </row>
    <row r="4129" spans="1:5" x14ac:dyDescent="0.25">
      <c r="A4129" s="3"/>
      <c r="E4129" s="1"/>
    </row>
    <row r="4130" spans="1:5" x14ac:dyDescent="0.25">
      <c r="A4130" s="4"/>
      <c r="E4130" s="1"/>
    </row>
    <row r="4131" spans="1:5" x14ac:dyDescent="0.25">
      <c r="A4131" s="3"/>
      <c r="E4131" s="1"/>
    </row>
    <row r="4132" spans="1:5" x14ac:dyDescent="0.25">
      <c r="A4132" s="4"/>
      <c r="E4132" s="1"/>
    </row>
    <row r="4133" spans="1:5" x14ac:dyDescent="0.25">
      <c r="A4133" s="3"/>
      <c r="E4133" s="1"/>
    </row>
    <row r="4134" spans="1:5" x14ac:dyDescent="0.25">
      <c r="A4134" s="4"/>
      <c r="E4134" s="1"/>
    </row>
    <row r="4135" spans="1:5" x14ac:dyDescent="0.25">
      <c r="A4135" s="3"/>
      <c r="E4135" s="1"/>
    </row>
    <row r="4136" spans="1:5" x14ac:dyDescent="0.25">
      <c r="A4136" s="4"/>
      <c r="E4136" s="1"/>
    </row>
    <row r="4137" spans="1:5" x14ac:dyDescent="0.25">
      <c r="A4137" s="3"/>
      <c r="E4137" s="1"/>
    </row>
    <row r="4138" spans="1:5" x14ac:dyDescent="0.25">
      <c r="A4138" s="4"/>
      <c r="E4138" s="1"/>
    </row>
    <row r="4139" spans="1:5" x14ac:dyDescent="0.25">
      <c r="A4139" s="3"/>
      <c r="E4139" s="1"/>
    </row>
    <row r="4140" spans="1:5" x14ac:dyDescent="0.25">
      <c r="A4140" s="4"/>
      <c r="E4140" s="1"/>
    </row>
    <row r="4141" spans="1:5" x14ac:dyDescent="0.25">
      <c r="A4141" s="3"/>
      <c r="E4141" s="1"/>
    </row>
    <row r="4142" spans="1:5" x14ac:dyDescent="0.25">
      <c r="A4142" s="4"/>
      <c r="E4142" s="1"/>
    </row>
    <row r="4143" spans="1:5" x14ac:dyDescent="0.25">
      <c r="A4143" s="3"/>
      <c r="E4143" s="1"/>
    </row>
    <row r="4144" spans="1:5" x14ac:dyDescent="0.25">
      <c r="A4144" s="4"/>
      <c r="E4144" s="1"/>
    </row>
    <row r="4145" spans="1:5" x14ac:dyDescent="0.25">
      <c r="A4145" s="3"/>
      <c r="E4145" s="1"/>
    </row>
    <row r="4146" spans="1:5" x14ac:dyDescent="0.25">
      <c r="A4146" s="4"/>
      <c r="E4146" s="1"/>
    </row>
    <row r="4147" spans="1:5" x14ac:dyDescent="0.25">
      <c r="A4147" s="3"/>
      <c r="E4147" s="1"/>
    </row>
    <row r="4148" spans="1:5" x14ac:dyDescent="0.25">
      <c r="A4148" s="4"/>
      <c r="E4148" s="1"/>
    </row>
    <row r="4149" spans="1:5" x14ac:dyDescent="0.25">
      <c r="A4149" s="3"/>
      <c r="E4149" s="1"/>
    </row>
    <row r="4150" spans="1:5" x14ac:dyDescent="0.25">
      <c r="A4150" s="4"/>
      <c r="E4150" s="1"/>
    </row>
    <row r="4151" spans="1:5" x14ac:dyDescent="0.25">
      <c r="A4151" s="3"/>
      <c r="E4151" s="1"/>
    </row>
    <row r="4152" spans="1:5" x14ac:dyDescent="0.25">
      <c r="A4152" s="4"/>
      <c r="E4152" s="1"/>
    </row>
    <row r="4153" spans="1:5" x14ac:dyDescent="0.25">
      <c r="A4153" s="3"/>
      <c r="E4153" s="1"/>
    </row>
    <row r="4154" spans="1:5" x14ac:dyDescent="0.25">
      <c r="A4154" s="4"/>
      <c r="E4154" s="1"/>
    </row>
    <row r="4155" spans="1:5" x14ac:dyDescent="0.25">
      <c r="A4155" s="3"/>
      <c r="E4155" s="1"/>
    </row>
    <row r="4156" spans="1:5" x14ac:dyDescent="0.25">
      <c r="A4156" s="4"/>
      <c r="E4156" s="1"/>
    </row>
    <row r="4157" spans="1:5" x14ac:dyDescent="0.25">
      <c r="A4157" s="3"/>
      <c r="E4157" s="1"/>
    </row>
    <row r="4158" spans="1:5" x14ac:dyDescent="0.25">
      <c r="A4158" s="4"/>
      <c r="E4158" s="1"/>
    </row>
    <row r="4159" spans="1:5" x14ac:dyDescent="0.25">
      <c r="A4159" s="3"/>
      <c r="E4159" s="1"/>
    </row>
    <row r="4160" spans="1:5" x14ac:dyDescent="0.25">
      <c r="A4160" s="4"/>
      <c r="E4160" s="1"/>
    </row>
    <row r="4161" spans="1:5" x14ac:dyDescent="0.25">
      <c r="A4161" s="3"/>
      <c r="E4161" s="1"/>
    </row>
    <row r="4162" spans="1:5" x14ac:dyDescent="0.25">
      <c r="A4162" s="4"/>
      <c r="E4162" s="1"/>
    </row>
    <row r="4163" spans="1:5" x14ac:dyDescent="0.25">
      <c r="A4163" s="3"/>
      <c r="E4163" s="1"/>
    </row>
    <row r="4164" spans="1:5" x14ac:dyDescent="0.25">
      <c r="A4164" s="4"/>
      <c r="E4164" s="1"/>
    </row>
    <row r="4165" spans="1:5" x14ac:dyDescent="0.25">
      <c r="A4165" s="3"/>
      <c r="E4165" s="1"/>
    </row>
    <row r="4166" spans="1:5" x14ac:dyDescent="0.25">
      <c r="A4166" s="4"/>
      <c r="E4166" s="1"/>
    </row>
    <row r="4167" spans="1:5" x14ac:dyDescent="0.25">
      <c r="A4167" s="3"/>
      <c r="E4167" s="1"/>
    </row>
    <row r="4168" spans="1:5" x14ac:dyDescent="0.25">
      <c r="A4168" s="4"/>
      <c r="E4168" s="1"/>
    </row>
    <row r="4169" spans="1:5" x14ac:dyDescent="0.25">
      <c r="A4169" s="3"/>
      <c r="E4169" s="1"/>
    </row>
    <row r="4170" spans="1:5" x14ac:dyDescent="0.25">
      <c r="A4170" s="4"/>
      <c r="E4170" s="1"/>
    </row>
    <row r="4171" spans="1:5" x14ac:dyDescent="0.25">
      <c r="A4171" s="3"/>
      <c r="E4171" s="1"/>
    </row>
    <row r="4172" spans="1:5" x14ac:dyDescent="0.25">
      <c r="A4172" s="4"/>
      <c r="E4172" s="1"/>
    </row>
    <row r="4173" spans="1:5" x14ac:dyDescent="0.25">
      <c r="A4173" s="3"/>
      <c r="E4173" s="1"/>
    </row>
    <row r="4174" spans="1:5" x14ac:dyDescent="0.25">
      <c r="A4174" s="4"/>
      <c r="E4174" s="1"/>
    </row>
    <row r="4175" spans="1:5" x14ac:dyDescent="0.25">
      <c r="A4175" s="3"/>
      <c r="E4175" s="1"/>
    </row>
    <row r="4176" spans="1:5" x14ac:dyDescent="0.25">
      <c r="A4176" s="4"/>
      <c r="E4176" s="1"/>
    </row>
    <row r="4177" spans="1:5" x14ac:dyDescent="0.25">
      <c r="A4177" s="3"/>
      <c r="E4177" s="1"/>
    </row>
    <row r="4178" spans="1:5" x14ac:dyDescent="0.25">
      <c r="A4178" s="4"/>
      <c r="E4178" s="1"/>
    </row>
    <row r="4179" spans="1:5" x14ac:dyDescent="0.25">
      <c r="A4179" s="3"/>
      <c r="E4179" s="1"/>
    </row>
    <row r="4180" spans="1:5" x14ac:dyDescent="0.25">
      <c r="A4180" s="4"/>
      <c r="E4180" s="1"/>
    </row>
    <row r="4181" spans="1:5" x14ac:dyDescent="0.25">
      <c r="A4181" s="3"/>
      <c r="E4181" s="1"/>
    </row>
    <row r="4182" spans="1:5" x14ac:dyDescent="0.25">
      <c r="A4182" s="4"/>
      <c r="E4182" s="1"/>
    </row>
    <row r="4183" spans="1:5" x14ac:dyDescent="0.25">
      <c r="A4183" s="3"/>
      <c r="E4183" s="1"/>
    </row>
    <row r="4184" spans="1:5" x14ac:dyDescent="0.25">
      <c r="A4184" s="4"/>
      <c r="E4184" s="1"/>
    </row>
    <row r="4185" spans="1:5" x14ac:dyDescent="0.25">
      <c r="A4185" s="3"/>
      <c r="E4185" s="1"/>
    </row>
    <row r="4186" spans="1:5" x14ac:dyDescent="0.25">
      <c r="A4186" s="4"/>
      <c r="E4186" s="1"/>
    </row>
    <row r="4187" spans="1:5" x14ac:dyDescent="0.25">
      <c r="A4187" s="3"/>
      <c r="E4187" s="1"/>
    </row>
    <row r="4188" spans="1:5" x14ac:dyDescent="0.25">
      <c r="A4188" s="4"/>
      <c r="E4188" s="1"/>
    </row>
    <row r="4189" spans="1:5" x14ac:dyDescent="0.25">
      <c r="A4189" s="3"/>
      <c r="E4189" s="1"/>
    </row>
    <row r="4190" spans="1:5" x14ac:dyDescent="0.25">
      <c r="A4190" s="4"/>
      <c r="E4190" s="1"/>
    </row>
    <row r="4191" spans="1:5" x14ac:dyDescent="0.25">
      <c r="A4191" s="3"/>
      <c r="E4191" s="1"/>
    </row>
    <row r="4192" spans="1:5" x14ac:dyDescent="0.25">
      <c r="A4192" s="4"/>
      <c r="E4192" s="1"/>
    </row>
    <row r="4193" spans="1:5" x14ac:dyDescent="0.25">
      <c r="A4193" s="3"/>
      <c r="E4193" s="1"/>
    </row>
    <row r="4194" spans="1:5" x14ac:dyDescent="0.25">
      <c r="A4194" s="4"/>
      <c r="E4194" s="1"/>
    </row>
    <row r="4195" spans="1:5" x14ac:dyDescent="0.25">
      <c r="A4195" s="3"/>
      <c r="E4195" s="1"/>
    </row>
    <row r="4196" spans="1:5" x14ac:dyDescent="0.25">
      <c r="A4196" s="4"/>
      <c r="E4196" s="1"/>
    </row>
    <row r="4197" spans="1:5" x14ac:dyDescent="0.25">
      <c r="A4197" s="3"/>
      <c r="E4197" s="1"/>
    </row>
    <row r="4198" spans="1:5" x14ac:dyDescent="0.25">
      <c r="A4198" s="4"/>
      <c r="E4198" s="1"/>
    </row>
    <row r="4199" spans="1:5" x14ac:dyDescent="0.25">
      <c r="A4199" s="3"/>
      <c r="E4199" s="1"/>
    </row>
    <row r="4200" spans="1:5" x14ac:dyDescent="0.25">
      <c r="A4200" s="4"/>
      <c r="E4200" s="1"/>
    </row>
    <row r="4201" spans="1:5" x14ac:dyDescent="0.25">
      <c r="A4201" s="3"/>
      <c r="E4201" s="1"/>
    </row>
    <row r="4202" spans="1:5" x14ac:dyDescent="0.25">
      <c r="A4202" s="4"/>
      <c r="E4202" s="1"/>
    </row>
    <row r="4203" spans="1:5" x14ac:dyDescent="0.25">
      <c r="A4203" s="3"/>
      <c r="E4203" s="1"/>
    </row>
    <row r="4204" spans="1:5" x14ac:dyDescent="0.25">
      <c r="A4204" s="4"/>
      <c r="E4204" s="1"/>
    </row>
    <row r="4205" spans="1:5" x14ac:dyDescent="0.25">
      <c r="A4205" s="3"/>
      <c r="E4205" s="1"/>
    </row>
    <row r="4206" spans="1:5" x14ac:dyDescent="0.25">
      <c r="A4206" s="4"/>
      <c r="E4206" s="1"/>
    </row>
    <row r="4207" spans="1:5" x14ac:dyDescent="0.25">
      <c r="A4207" s="3"/>
      <c r="E4207" s="1"/>
    </row>
    <row r="4208" spans="1:5" x14ac:dyDescent="0.25">
      <c r="A4208" s="4"/>
      <c r="E4208" s="1"/>
    </row>
    <row r="4209" spans="1:5" x14ac:dyDescent="0.25">
      <c r="A4209" s="3"/>
      <c r="E4209" s="1"/>
    </row>
    <row r="4210" spans="1:5" x14ac:dyDescent="0.25">
      <c r="A4210" s="4"/>
      <c r="E4210" s="1"/>
    </row>
    <row r="4211" spans="1:5" x14ac:dyDescent="0.25">
      <c r="A4211" s="3"/>
      <c r="E4211" s="1"/>
    </row>
    <row r="4212" spans="1:5" x14ac:dyDescent="0.25">
      <c r="A4212" s="4"/>
      <c r="E4212" s="1"/>
    </row>
    <row r="4213" spans="1:5" x14ac:dyDescent="0.25">
      <c r="A4213" s="3"/>
      <c r="E4213" s="1"/>
    </row>
    <row r="4214" spans="1:5" x14ac:dyDescent="0.25">
      <c r="A4214" s="4"/>
      <c r="E4214" s="1"/>
    </row>
    <row r="4215" spans="1:5" x14ac:dyDescent="0.25">
      <c r="A4215" s="3"/>
      <c r="E4215" s="1"/>
    </row>
    <row r="4216" spans="1:5" x14ac:dyDescent="0.25">
      <c r="A4216" s="4"/>
      <c r="E4216" s="1"/>
    </row>
    <row r="4217" spans="1:5" x14ac:dyDescent="0.25">
      <c r="A4217" s="3"/>
      <c r="E4217" s="1"/>
    </row>
    <row r="4218" spans="1:5" x14ac:dyDescent="0.25">
      <c r="A4218" s="4"/>
      <c r="E4218" s="1"/>
    </row>
    <row r="4219" spans="1:5" x14ac:dyDescent="0.25">
      <c r="A4219" s="3"/>
      <c r="E4219" s="1"/>
    </row>
    <row r="4220" spans="1:5" x14ac:dyDescent="0.25">
      <c r="A4220" s="4"/>
      <c r="E4220" s="1"/>
    </row>
    <row r="4221" spans="1:5" x14ac:dyDescent="0.25">
      <c r="A4221" s="3"/>
      <c r="E4221" s="1"/>
    </row>
    <row r="4222" spans="1:5" x14ac:dyDescent="0.25">
      <c r="A4222" s="4"/>
      <c r="E4222" s="1"/>
    </row>
    <row r="4223" spans="1:5" x14ac:dyDescent="0.25">
      <c r="A4223" s="3"/>
      <c r="E4223" s="1"/>
    </row>
    <row r="4224" spans="1:5" x14ac:dyDescent="0.25">
      <c r="A4224" s="4"/>
      <c r="E4224" s="1"/>
    </row>
    <row r="4225" spans="1:5" x14ac:dyDescent="0.25">
      <c r="A4225" s="3"/>
      <c r="E4225" s="1"/>
    </row>
    <row r="4226" spans="1:5" x14ac:dyDescent="0.25">
      <c r="A4226" s="4"/>
      <c r="E4226" s="1"/>
    </row>
    <row r="4227" spans="1:5" x14ac:dyDescent="0.25">
      <c r="A4227" s="3"/>
      <c r="E4227" s="1"/>
    </row>
    <row r="4228" spans="1:5" x14ac:dyDescent="0.25">
      <c r="A4228" s="4"/>
      <c r="E4228" s="1"/>
    </row>
    <row r="4229" spans="1:5" x14ac:dyDescent="0.25">
      <c r="A4229" s="3"/>
      <c r="E4229" s="1"/>
    </row>
    <row r="4230" spans="1:5" x14ac:dyDescent="0.25">
      <c r="A4230" s="4"/>
      <c r="E4230" s="1"/>
    </row>
    <row r="4231" spans="1:5" x14ac:dyDescent="0.25">
      <c r="A4231" s="3"/>
      <c r="E4231" s="1"/>
    </row>
    <row r="4232" spans="1:5" x14ac:dyDescent="0.25">
      <c r="A4232" s="4"/>
      <c r="E4232" s="1"/>
    </row>
    <row r="4233" spans="1:5" x14ac:dyDescent="0.25">
      <c r="A4233" s="3"/>
      <c r="E4233" s="1"/>
    </row>
    <row r="4234" spans="1:5" x14ac:dyDescent="0.25">
      <c r="A4234" s="4"/>
      <c r="E4234" s="1"/>
    </row>
    <row r="4235" spans="1:5" x14ac:dyDescent="0.25">
      <c r="A4235" s="3"/>
      <c r="E4235" s="1"/>
    </row>
    <row r="4236" spans="1:5" x14ac:dyDescent="0.25">
      <c r="A4236" s="4"/>
      <c r="E4236" s="1"/>
    </row>
    <row r="4237" spans="1:5" x14ac:dyDescent="0.25">
      <c r="A4237" s="3"/>
      <c r="E4237" s="1"/>
    </row>
    <row r="4238" spans="1:5" x14ac:dyDescent="0.25">
      <c r="A4238" s="4"/>
      <c r="E4238" s="1"/>
    </row>
    <row r="4239" spans="1:5" x14ac:dyDescent="0.25">
      <c r="A4239" s="3"/>
      <c r="E4239" s="1"/>
    </row>
    <row r="4240" spans="1:5" x14ac:dyDescent="0.25">
      <c r="A4240" s="4"/>
      <c r="E4240" s="1"/>
    </row>
    <row r="4241" spans="1:5" x14ac:dyDescent="0.25">
      <c r="A4241" s="3"/>
      <c r="E4241" s="1"/>
    </row>
    <row r="4242" spans="1:5" x14ac:dyDescent="0.25">
      <c r="A4242" s="4"/>
      <c r="E4242" s="1"/>
    </row>
    <row r="4243" spans="1:5" x14ac:dyDescent="0.25">
      <c r="A4243" s="3"/>
      <c r="E4243" s="1"/>
    </row>
    <row r="4244" spans="1:5" x14ac:dyDescent="0.25">
      <c r="A4244" s="4"/>
      <c r="E4244" s="1"/>
    </row>
    <row r="4245" spans="1:5" x14ac:dyDescent="0.25">
      <c r="A4245" s="3"/>
      <c r="E4245" s="1"/>
    </row>
    <row r="4246" spans="1:5" x14ac:dyDescent="0.25">
      <c r="A4246" s="4"/>
      <c r="E4246" s="1"/>
    </row>
    <row r="4247" spans="1:5" x14ac:dyDescent="0.25">
      <c r="A4247" s="3"/>
      <c r="E4247" s="1"/>
    </row>
    <row r="4248" spans="1:5" x14ac:dyDescent="0.25">
      <c r="A4248" s="4"/>
      <c r="E4248" s="1"/>
    </row>
    <row r="4249" spans="1:5" x14ac:dyDescent="0.25">
      <c r="A4249" s="3"/>
      <c r="E4249" s="1"/>
    </row>
    <row r="4250" spans="1:5" x14ac:dyDescent="0.25">
      <c r="A4250" s="4"/>
      <c r="E4250" s="1"/>
    </row>
    <row r="4251" spans="1:5" x14ac:dyDescent="0.25">
      <c r="A4251" s="3"/>
      <c r="E4251" s="1"/>
    </row>
    <row r="4252" spans="1:5" x14ac:dyDescent="0.25">
      <c r="A4252" s="4"/>
      <c r="E4252" s="1"/>
    </row>
    <row r="4253" spans="1:5" x14ac:dyDescent="0.25">
      <c r="A4253" s="3"/>
      <c r="E4253" s="1"/>
    </row>
    <row r="4254" spans="1:5" x14ac:dyDescent="0.25">
      <c r="A4254" s="4"/>
      <c r="E4254" s="1"/>
    </row>
    <row r="4255" spans="1:5" x14ac:dyDescent="0.25">
      <c r="A4255" s="3"/>
      <c r="E4255" s="1"/>
    </row>
    <row r="4256" spans="1:5" x14ac:dyDescent="0.25">
      <c r="A4256" s="4"/>
      <c r="E4256" s="1"/>
    </row>
    <row r="4257" spans="1:5" x14ac:dyDescent="0.25">
      <c r="A4257" s="3"/>
      <c r="E4257" s="1"/>
    </row>
    <row r="4258" spans="1:5" x14ac:dyDescent="0.25">
      <c r="A4258" s="4"/>
      <c r="E4258" s="1"/>
    </row>
    <row r="4259" spans="1:5" x14ac:dyDescent="0.25">
      <c r="A4259" s="3"/>
      <c r="E4259" s="1"/>
    </row>
    <row r="4260" spans="1:5" x14ac:dyDescent="0.25">
      <c r="A4260" s="4"/>
      <c r="E4260" s="1"/>
    </row>
    <row r="4261" spans="1:5" x14ac:dyDescent="0.25">
      <c r="A4261" s="3"/>
      <c r="E4261" s="1"/>
    </row>
    <row r="4262" spans="1:5" x14ac:dyDescent="0.25">
      <c r="A4262" s="4"/>
      <c r="E4262" s="1"/>
    </row>
    <row r="4263" spans="1:5" x14ac:dyDescent="0.25">
      <c r="A4263" s="3"/>
      <c r="E4263" s="1"/>
    </row>
    <row r="4264" spans="1:5" x14ac:dyDescent="0.25">
      <c r="A4264" s="4"/>
      <c r="E4264" s="1"/>
    </row>
    <row r="4265" spans="1:5" x14ac:dyDescent="0.25">
      <c r="A4265" s="3"/>
      <c r="E4265" s="1"/>
    </row>
    <row r="4266" spans="1:5" x14ac:dyDescent="0.25">
      <c r="A4266" s="4"/>
      <c r="E4266" s="1"/>
    </row>
    <row r="4267" spans="1:5" x14ac:dyDescent="0.25">
      <c r="A4267" s="3"/>
      <c r="E4267" s="1"/>
    </row>
    <row r="4268" spans="1:5" x14ac:dyDescent="0.25">
      <c r="A4268" s="4"/>
      <c r="E4268" s="1"/>
    </row>
    <row r="4269" spans="1:5" x14ac:dyDescent="0.25">
      <c r="A4269" s="3"/>
      <c r="E4269" s="1"/>
    </row>
    <row r="4270" spans="1:5" x14ac:dyDescent="0.25">
      <c r="A4270" s="4"/>
      <c r="E4270" s="1"/>
    </row>
    <row r="4271" spans="1:5" x14ac:dyDescent="0.25">
      <c r="A4271" s="3"/>
      <c r="E4271" s="1"/>
    </row>
    <row r="4272" spans="1:5" x14ac:dyDescent="0.25">
      <c r="A4272" s="4"/>
      <c r="E4272" s="1"/>
    </row>
    <row r="4273" spans="1:5" x14ac:dyDescent="0.25">
      <c r="A4273" s="3"/>
      <c r="E4273" s="1"/>
    </row>
    <row r="4274" spans="1:5" x14ac:dyDescent="0.25">
      <c r="A4274" s="4"/>
      <c r="E4274" s="1"/>
    </row>
    <row r="4275" spans="1:5" x14ac:dyDescent="0.25">
      <c r="A4275" s="3"/>
      <c r="E4275" s="1"/>
    </row>
    <row r="4276" spans="1:5" x14ac:dyDescent="0.25">
      <c r="A4276" s="4"/>
      <c r="E4276" s="1"/>
    </row>
    <row r="4277" spans="1:5" x14ac:dyDescent="0.25">
      <c r="A4277" s="3"/>
      <c r="E4277" s="1"/>
    </row>
    <row r="4278" spans="1:5" x14ac:dyDescent="0.25">
      <c r="A4278" s="4"/>
      <c r="E4278" s="1"/>
    </row>
    <row r="4279" spans="1:5" x14ac:dyDescent="0.25">
      <c r="A4279" s="3"/>
      <c r="E4279" s="1"/>
    </row>
    <row r="4280" spans="1:5" x14ac:dyDescent="0.25">
      <c r="A4280" s="4"/>
      <c r="E4280" s="1"/>
    </row>
    <row r="4281" spans="1:5" x14ac:dyDescent="0.25">
      <c r="A4281" s="3"/>
      <c r="E4281" s="1"/>
    </row>
    <row r="4282" spans="1:5" x14ac:dyDescent="0.25">
      <c r="A4282" s="4"/>
      <c r="E4282" s="1"/>
    </row>
    <row r="4283" spans="1:5" x14ac:dyDescent="0.25">
      <c r="A4283" s="3"/>
      <c r="E4283" s="1"/>
    </row>
    <row r="4284" spans="1:5" x14ac:dyDescent="0.25">
      <c r="A4284" s="4"/>
      <c r="E4284" s="1"/>
    </row>
    <row r="4285" spans="1:5" x14ac:dyDescent="0.25">
      <c r="A4285" s="3"/>
      <c r="E4285" s="1"/>
    </row>
    <row r="4286" spans="1:5" x14ac:dyDescent="0.25">
      <c r="A4286" s="4"/>
      <c r="E4286" s="1"/>
    </row>
    <row r="4287" spans="1:5" x14ac:dyDescent="0.25">
      <c r="A4287" s="3"/>
      <c r="E4287" s="1"/>
    </row>
    <row r="4288" spans="1:5" x14ac:dyDescent="0.25">
      <c r="A4288" s="4"/>
      <c r="E4288" s="1"/>
    </row>
    <row r="4289" spans="1:5" x14ac:dyDescent="0.25">
      <c r="A4289" s="3"/>
      <c r="E4289" s="1"/>
    </row>
    <row r="4290" spans="1:5" x14ac:dyDescent="0.25">
      <c r="A4290" s="4"/>
      <c r="E4290" s="1"/>
    </row>
    <row r="4291" spans="1:5" x14ac:dyDescent="0.25">
      <c r="A4291" s="3"/>
      <c r="E4291" s="1"/>
    </row>
    <row r="4292" spans="1:5" x14ac:dyDescent="0.25">
      <c r="A4292" s="4"/>
      <c r="E4292" s="1"/>
    </row>
    <row r="4293" spans="1:5" x14ac:dyDescent="0.25">
      <c r="A4293" s="3"/>
      <c r="E4293" s="1"/>
    </row>
    <row r="4294" spans="1:5" x14ac:dyDescent="0.25">
      <c r="A4294" s="4"/>
      <c r="E4294" s="1"/>
    </row>
    <row r="4295" spans="1:5" x14ac:dyDescent="0.25">
      <c r="A4295" s="3"/>
      <c r="E4295" s="1"/>
    </row>
    <row r="4296" spans="1:5" x14ac:dyDescent="0.25">
      <c r="A4296" s="4"/>
      <c r="E4296" s="1"/>
    </row>
    <row r="4297" spans="1:5" x14ac:dyDescent="0.25">
      <c r="A4297" s="3"/>
      <c r="E4297" s="1"/>
    </row>
    <row r="4298" spans="1:5" x14ac:dyDescent="0.25">
      <c r="A4298" s="4"/>
      <c r="E4298" s="1"/>
    </row>
    <row r="4299" spans="1:5" x14ac:dyDescent="0.25">
      <c r="A4299" s="3"/>
      <c r="E4299" s="1"/>
    </row>
    <row r="4300" spans="1:5" x14ac:dyDescent="0.25">
      <c r="A4300" s="4"/>
      <c r="E4300" s="1"/>
    </row>
    <row r="4301" spans="1:5" x14ac:dyDescent="0.25">
      <c r="A4301" s="3"/>
      <c r="E4301" s="1"/>
    </row>
    <row r="4302" spans="1:5" x14ac:dyDescent="0.25">
      <c r="A4302" s="4"/>
      <c r="E4302" s="1"/>
    </row>
    <row r="4303" spans="1:5" x14ac:dyDescent="0.25">
      <c r="A4303" s="3"/>
      <c r="E4303" s="1"/>
    </row>
    <row r="4304" spans="1:5" x14ac:dyDescent="0.25">
      <c r="A4304" s="4"/>
      <c r="E4304" s="1"/>
    </row>
    <row r="4305" spans="1:5" x14ac:dyDescent="0.25">
      <c r="A4305" s="3"/>
      <c r="E4305" s="1"/>
    </row>
    <row r="4306" spans="1:5" x14ac:dyDescent="0.25">
      <c r="A4306" s="4"/>
      <c r="E4306" s="1"/>
    </row>
    <row r="4307" spans="1:5" x14ac:dyDescent="0.25">
      <c r="A4307" s="3"/>
      <c r="E4307" s="1"/>
    </row>
    <row r="4308" spans="1:5" x14ac:dyDescent="0.25">
      <c r="A4308" s="4"/>
      <c r="E4308" s="1"/>
    </row>
    <row r="4309" spans="1:5" x14ac:dyDescent="0.25">
      <c r="A4309" s="3"/>
      <c r="E4309" s="1"/>
    </row>
    <row r="4310" spans="1:5" x14ac:dyDescent="0.25">
      <c r="A4310" s="4"/>
      <c r="E4310" s="1"/>
    </row>
    <row r="4311" spans="1:5" x14ac:dyDescent="0.25">
      <c r="A4311" s="3"/>
      <c r="E4311" s="1"/>
    </row>
    <row r="4312" spans="1:5" x14ac:dyDescent="0.25">
      <c r="A4312" s="4"/>
      <c r="E4312" s="1"/>
    </row>
    <row r="4313" spans="1:5" x14ac:dyDescent="0.25">
      <c r="A4313" s="3"/>
      <c r="E4313" s="1"/>
    </row>
    <row r="4314" spans="1:5" x14ac:dyDescent="0.25">
      <c r="A4314" s="4"/>
      <c r="E4314" s="1"/>
    </row>
    <row r="4315" spans="1:5" x14ac:dyDescent="0.25">
      <c r="A4315" s="3"/>
      <c r="E4315" s="1"/>
    </row>
    <row r="4316" spans="1:5" x14ac:dyDescent="0.25">
      <c r="A4316" s="4"/>
      <c r="E4316" s="1"/>
    </row>
    <row r="4317" spans="1:5" x14ac:dyDescent="0.25">
      <c r="A4317" s="3"/>
      <c r="E4317" s="1"/>
    </row>
    <row r="4318" spans="1:5" x14ac:dyDescent="0.25">
      <c r="A4318" s="4"/>
      <c r="E4318" s="1"/>
    </row>
    <row r="4319" spans="1:5" x14ac:dyDescent="0.25">
      <c r="A4319" s="3"/>
      <c r="E4319" s="1"/>
    </row>
    <row r="4320" spans="1:5" x14ac:dyDescent="0.25">
      <c r="A4320" s="4"/>
      <c r="E4320" s="1"/>
    </row>
    <row r="4321" spans="1:5" x14ac:dyDescent="0.25">
      <c r="A4321" s="3"/>
      <c r="E4321" s="1"/>
    </row>
    <row r="4322" spans="1:5" x14ac:dyDescent="0.25">
      <c r="A4322" s="4"/>
      <c r="E4322" s="1"/>
    </row>
    <row r="4323" spans="1:5" x14ac:dyDescent="0.25">
      <c r="A4323" s="3"/>
      <c r="E4323" s="1"/>
    </row>
    <row r="4324" spans="1:5" x14ac:dyDescent="0.25">
      <c r="A4324" s="4"/>
      <c r="E4324" s="1"/>
    </row>
    <row r="4325" spans="1:5" x14ac:dyDescent="0.25">
      <c r="A4325" s="3"/>
      <c r="E4325" s="1"/>
    </row>
    <row r="4326" spans="1:5" x14ac:dyDescent="0.25">
      <c r="A4326" s="4"/>
      <c r="E4326" s="1"/>
    </row>
    <row r="4327" spans="1:5" x14ac:dyDescent="0.25">
      <c r="A4327" s="3"/>
      <c r="E4327" s="1"/>
    </row>
    <row r="4328" spans="1:5" x14ac:dyDescent="0.25">
      <c r="A4328" s="4"/>
      <c r="E4328" s="1"/>
    </row>
    <row r="4329" spans="1:5" x14ac:dyDescent="0.25">
      <c r="A4329" s="3"/>
      <c r="E4329" s="1"/>
    </row>
    <row r="4330" spans="1:5" x14ac:dyDescent="0.25">
      <c r="A4330" s="4"/>
      <c r="E4330" s="1"/>
    </row>
    <row r="4331" spans="1:5" x14ac:dyDescent="0.25">
      <c r="A4331" s="3"/>
      <c r="E4331" s="1"/>
    </row>
    <row r="4332" spans="1:5" x14ac:dyDescent="0.25">
      <c r="A4332" s="4"/>
      <c r="E4332" s="1"/>
    </row>
    <row r="4333" spans="1:5" x14ac:dyDescent="0.25">
      <c r="A4333" s="3"/>
      <c r="E4333" s="1"/>
    </row>
    <row r="4334" spans="1:5" x14ac:dyDescent="0.25">
      <c r="A4334" s="4"/>
      <c r="E4334" s="1"/>
    </row>
    <row r="4335" spans="1:5" x14ac:dyDescent="0.25">
      <c r="A4335" s="3"/>
      <c r="E4335" s="1"/>
    </row>
    <row r="4336" spans="1:5" x14ac:dyDescent="0.25">
      <c r="A4336" s="4"/>
      <c r="E4336" s="1"/>
    </row>
    <row r="4337" spans="1:5" x14ac:dyDescent="0.25">
      <c r="A4337" s="3"/>
      <c r="E4337" s="1"/>
    </row>
    <row r="4338" spans="1:5" x14ac:dyDescent="0.25">
      <c r="A4338" s="4"/>
      <c r="E4338" s="1"/>
    </row>
    <row r="4339" spans="1:5" x14ac:dyDescent="0.25">
      <c r="A4339" s="3"/>
      <c r="E4339" s="1"/>
    </row>
    <row r="4340" spans="1:5" x14ac:dyDescent="0.25">
      <c r="A4340" s="4"/>
      <c r="E4340" s="1"/>
    </row>
    <row r="4341" spans="1:5" x14ac:dyDescent="0.25">
      <c r="A4341" s="3"/>
      <c r="E4341" s="1"/>
    </row>
    <row r="4342" spans="1:5" x14ac:dyDescent="0.25">
      <c r="A4342" s="4"/>
      <c r="E4342" s="1"/>
    </row>
    <row r="4343" spans="1:5" x14ac:dyDescent="0.25">
      <c r="A4343" s="3"/>
      <c r="E4343" s="1"/>
    </row>
    <row r="4344" spans="1:5" x14ac:dyDescent="0.25">
      <c r="A4344" s="4"/>
      <c r="E4344" s="1"/>
    </row>
    <row r="4345" spans="1:5" x14ac:dyDescent="0.25">
      <c r="A4345" s="3"/>
      <c r="E4345" s="1"/>
    </row>
    <row r="4346" spans="1:5" x14ac:dyDescent="0.25">
      <c r="A4346" s="4"/>
      <c r="E4346" s="1"/>
    </row>
    <row r="4347" spans="1:5" x14ac:dyDescent="0.25">
      <c r="A4347" s="3"/>
      <c r="E4347" s="1"/>
    </row>
    <row r="4348" spans="1:5" x14ac:dyDescent="0.25">
      <c r="A4348" s="4"/>
      <c r="E4348" s="1"/>
    </row>
    <row r="4349" spans="1:5" x14ac:dyDescent="0.25">
      <c r="A4349" s="3"/>
      <c r="E4349" s="1"/>
    </row>
    <row r="4350" spans="1:5" x14ac:dyDescent="0.25">
      <c r="A4350" s="4"/>
      <c r="E4350" s="1"/>
    </row>
    <row r="4351" spans="1:5" x14ac:dyDescent="0.25">
      <c r="A4351" s="3"/>
      <c r="E4351" s="1"/>
    </row>
    <row r="4352" spans="1:5" x14ac:dyDescent="0.25">
      <c r="A4352" s="4"/>
      <c r="E4352" s="1"/>
    </row>
    <row r="4353" spans="1:5" x14ac:dyDescent="0.25">
      <c r="A4353" s="3"/>
      <c r="E4353" s="1"/>
    </row>
    <row r="4354" spans="1:5" x14ac:dyDescent="0.25">
      <c r="A4354" s="4"/>
      <c r="E4354" s="1"/>
    </row>
    <row r="4355" spans="1:5" x14ac:dyDescent="0.25">
      <c r="A4355" s="3"/>
      <c r="E4355" s="1"/>
    </row>
    <row r="4356" spans="1:5" x14ac:dyDescent="0.25">
      <c r="A4356" s="4"/>
      <c r="E4356" s="1"/>
    </row>
    <row r="4357" spans="1:5" x14ac:dyDescent="0.25">
      <c r="A4357" s="3"/>
      <c r="E4357" s="1"/>
    </row>
    <row r="4358" spans="1:5" x14ac:dyDescent="0.25">
      <c r="A4358" s="4"/>
      <c r="E4358" s="1"/>
    </row>
    <row r="4359" spans="1:5" x14ac:dyDescent="0.25">
      <c r="A4359" s="3"/>
      <c r="E4359" s="1"/>
    </row>
    <row r="4360" spans="1:5" x14ac:dyDescent="0.25">
      <c r="A4360" s="4"/>
      <c r="E4360" s="1"/>
    </row>
    <row r="4361" spans="1:5" x14ac:dyDescent="0.25">
      <c r="A4361" s="3"/>
      <c r="E4361" s="1"/>
    </row>
    <row r="4362" spans="1:5" x14ac:dyDescent="0.25">
      <c r="A4362" s="4"/>
      <c r="E4362" s="1"/>
    </row>
    <row r="4363" spans="1:5" x14ac:dyDescent="0.25">
      <c r="A4363" s="3"/>
      <c r="E4363" s="1"/>
    </row>
    <row r="4364" spans="1:5" x14ac:dyDescent="0.25">
      <c r="A4364" s="4"/>
      <c r="E4364" s="1"/>
    </row>
    <row r="4365" spans="1:5" x14ac:dyDescent="0.25">
      <c r="A4365" s="3"/>
      <c r="E4365" s="1"/>
    </row>
    <row r="4366" spans="1:5" x14ac:dyDescent="0.25">
      <c r="A4366" s="4"/>
      <c r="E4366" s="1"/>
    </row>
    <row r="4367" spans="1:5" x14ac:dyDescent="0.25">
      <c r="A4367" s="3"/>
      <c r="E4367" s="1"/>
    </row>
    <row r="4368" spans="1:5" x14ac:dyDescent="0.25">
      <c r="A4368" s="4"/>
      <c r="E4368" s="1"/>
    </row>
    <row r="4369" spans="1:5" x14ac:dyDescent="0.25">
      <c r="A4369" s="3"/>
      <c r="E4369" s="1"/>
    </row>
    <row r="4370" spans="1:5" x14ac:dyDescent="0.25">
      <c r="A4370" s="4"/>
      <c r="E4370" s="1"/>
    </row>
    <row r="4371" spans="1:5" x14ac:dyDescent="0.25">
      <c r="A4371" s="3"/>
      <c r="E4371" s="1"/>
    </row>
    <row r="4372" spans="1:5" x14ac:dyDescent="0.25">
      <c r="A4372" s="4"/>
      <c r="E4372" s="1"/>
    </row>
    <row r="4373" spans="1:5" x14ac:dyDescent="0.25">
      <c r="A4373" s="3"/>
      <c r="E4373" s="1"/>
    </row>
    <row r="4374" spans="1:5" x14ac:dyDescent="0.25">
      <c r="A4374" s="4"/>
      <c r="E4374" s="1"/>
    </row>
    <row r="4375" spans="1:5" x14ac:dyDescent="0.25">
      <c r="A4375" s="3"/>
      <c r="E4375" s="1"/>
    </row>
    <row r="4376" spans="1:5" x14ac:dyDescent="0.25">
      <c r="A4376" s="4"/>
      <c r="E4376" s="1"/>
    </row>
    <row r="4377" spans="1:5" x14ac:dyDescent="0.25">
      <c r="A4377" s="3"/>
      <c r="E4377" s="1"/>
    </row>
    <row r="4378" spans="1:5" x14ac:dyDescent="0.25">
      <c r="A4378" s="4"/>
      <c r="E4378" s="1"/>
    </row>
    <row r="4379" spans="1:5" x14ac:dyDescent="0.25">
      <c r="A4379" s="3"/>
      <c r="E4379" s="1"/>
    </row>
    <row r="4380" spans="1:5" x14ac:dyDescent="0.25">
      <c r="A4380" s="4"/>
      <c r="E4380" s="1"/>
    </row>
    <row r="4381" spans="1:5" x14ac:dyDescent="0.25">
      <c r="A4381" s="3"/>
      <c r="E4381" s="1"/>
    </row>
    <row r="4382" spans="1:5" x14ac:dyDescent="0.25">
      <c r="A4382" s="4"/>
      <c r="E4382" s="1"/>
    </row>
    <row r="4383" spans="1:5" x14ac:dyDescent="0.25">
      <c r="A4383" s="3"/>
      <c r="E4383" s="1"/>
    </row>
    <row r="4384" spans="1:5" x14ac:dyDescent="0.25">
      <c r="A4384" s="4"/>
      <c r="E4384" s="1"/>
    </row>
    <row r="4385" spans="1:5" x14ac:dyDescent="0.25">
      <c r="A4385" s="3"/>
      <c r="E4385" s="1"/>
    </row>
    <row r="4386" spans="1:5" x14ac:dyDescent="0.25">
      <c r="A4386" s="4"/>
      <c r="E4386" s="1"/>
    </row>
    <row r="4387" spans="1:5" x14ac:dyDescent="0.25">
      <c r="A4387" s="3"/>
      <c r="E4387" s="1"/>
    </row>
    <row r="4388" spans="1:5" x14ac:dyDescent="0.25">
      <c r="A4388" s="4"/>
      <c r="E4388" s="1"/>
    </row>
    <row r="4389" spans="1:5" x14ac:dyDescent="0.25">
      <c r="A4389" s="3"/>
      <c r="E4389" s="1"/>
    </row>
    <row r="4390" spans="1:5" x14ac:dyDescent="0.25">
      <c r="A4390" s="4"/>
      <c r="E4390" s="1"/>
    </row>
    <row r="4391" spans="1:5" x14ac:dyDescent="0.25">
      <c r="A4391" s="3"/>
      <c r="E4391" s="1"/>
    </row>
    <row r="4392" spans="1:5" x14ac:dyDescent="0.25">
      <c r="A4392" s="4"/>
      <c r="E4392" s="1"/>
    </row>
    <row r="4393" spans="1:5" x14ac:dyDescent="0.25">
      <c r="A4393" s="3"/>
      <c r="E4393" s="1"/>
    </row>
    <row r="4394" spans="1:5" x14ac:dyDescent="0.25">
      <c r="A4394" s="4"/>
      <c r="E4394" s="1"/>
    </row>
    <row r="4395" spans="1:5" x14ac:dyDescent="0.25">
      <c r="A4395" s="3"/>
      <c r="E4395" s="1"/>
    </row>
    <row r="4396" spans="1:5" x14ac:dyDescent="0.25">
      <c r="A4396" s="4"/>
      <c r="E4396" s="1"/>
    </row>
    <row r="4397" spans="1:5" x14ac:dyDescent="0.25">
      <c r="A4397" s="3"/>
      <c r="E4397" s="1"/>
    </row>
    <row r="4398" spans="1:5" x14ac:dyDescent="0.25">
      <c r="A4398" s="4"/>
      <c r="E4398" s="1"/>
    </row>
    <row r="4399" spans="1:5" x14ac:dyDescent="0.25">
      <c r="A4399" s="3"/>
      <c r="E4399" s="1"/>
    </row>
    <row r="4400" spans="1:5" x14ac:dyDescent="0.25">
      <c r="A4400" s="4"/>
      <c r="E4400" s="1"/>
    </row>
    <row r="4401" spans="1:5" x14ac:dyDescent="0.25">
      <c r="A4401" s="3"/>
      <c r="E4401" s="1"/>
    </row>
    <row r="4402" spans="1:5" x14ac:dyDescent="0.25">
      <c r="A4402" s="4"/>
      <c r="E4402" s="1"/>
    </row>
    <row r="4403" spans="1:5" x14ac:dyDescent="0.25">
      <c r="A4403" s="3"/>
      <c r="E4403" s="1"/>
    </row>
    <row r="4404" spans="1:5" x14ac:dyDescent="0.25">
      <c r="A4404" s="4"/>
      <c r="E4404" s="1"/>
    </row>
    <row r="4405" spans="1:5" x14ac:dyDescent="0.25">
      <c r="A4405" s="3"/>
      <c r="E4405" s="1"/>
    </row>
    <row r="4406" spans="1:5" x14ac:dyDescent="0.25">
      <c r="A4406" s="4"/>
      <c r="E4406" s="1"/>
    </row>
    <row r="4407" spans="1:5" x14ac:dyDescent="0.25">
      <c r="A4407" s="3"/>
      <c r="E4407" s="1"/>
    </row>
    <row r="4408" spans="1:5" x14ac:dyDescent="0.25">
      <c r="A4408" s="4"/>
      <c r="E4408" s="1"/>
    </row>
    <row r="4409" spans="1:5" x14ac:dyDescent="0.25">
      <c r="A4409" s="3"/>
      <c r="E4409" s="1"/>
    </row>
    <row r="4410" spans="1:5" x14ac:dyDescent="0.25">
      <c r="A4410" s="4"/>
      <c r="E4410" s="1"/>
    </row>
    <row r="4411" spans="1:5" x14ac:dyDescent="0.25">
      <c r="A4411" s="3"/>
      <c r="E4411" s="1"/>
    </row>
    <row r="4412" spans="1:5" x14ac:dyDescent="0.25">
      <c r="A4412" s="4"/>
      <c r="E4412" s="1"/>
    </row>
    <row r="4413" spans="1:5" x14ac:dyDescent="0.25">
      <c r="A4413" s="3"/>
      <c r="E4413" s="1"/>
    </row>
    <row r="4414" spans="1:5" x14ac:dyDescent="0.25">
      <c r="A4414" s="4"/>
      <c r="E4414" s="1"/>
    </row>
    <row r="4415" spans="1:5" x14ac:dyDescent="0.25">
      <c r="A4415" s="3"/>
      <c r="E4415" s="1"/>
    </row>
    <row r="4416" spans="1:5" x14ac:dyDescent="0.25">
      <c r="A4416" s="4"/>
      <c r="E4416" s="1"/>
    </row>
    <row r="4417" spans="1:5" x14ac:dyDescent="0.25">
      <c r="A4417" s="3"/>
      <c r="E4417" s="1"/>
    </row>
    <row r="4418" spans="1:5" x14ac:dyDescent="0.25">
      <c r="A4418" s="4"/>
      <c r="E4418" s="1"/>
    </row>
    <row r="4419" spans="1:5" x14ac:dyDescent="0.25">
      <c r="A4419" s="3"/>
      <c r="E4419" s="1"/>
    </row>
    <row r="4420" spans="1:5" x14ac:dyDescent="0.25">
      <c r="A4420" s="4"/>
      <c r="E4420" s="1"/>
    </row>
    <row r="4421" spans="1:5" x14ac:dyDescent="0.25">
      <c r="A4421" s="3"/>
      <c r="E4421" s="1"/>
    </row>
    <row r="4422" spans="1:5" x14ac:dyDescent="0.25">
      <c r="A4422" s="4"/>
      <c r="E4422" s="1"/>
    </row>
    <row r="4423" spans="1:5" x14ac:dyDescent="0.25">
      <c r="A4423" s="3"/>
      <c r="E4423" s="1"/>
    </row>
    <row r="4424" spans="1:5" x14ac:dyDescent="0.25">
      <c r="A4424" s="4"/>
      <c r="E4424" s="1"/>
    </row>
    <row r="4425" spans="1:5" x14ac:dyDescent="0.25">
      <c r="A4425" s="3"/>
      <c r="E4425" s="1"/>
    </row>
    <row r="4426" spans="1:5" x14ac:dyDescent="0.25">
      <c r="A4426" s="4"/>
      <c r="E4426" s="1"/>
    </row>
    <row r="4427" spans="1:5" x14ac:dyDescent="0.25">
      <c r="A4427" s="3"/>
      <c r="E4427" s="1"/>
    </row>
    <row r="4428" spans="1:5" x14ac:dyDescent="0.25">
      <c r="A4428" s="4"/>
      <c r="E4428" s="1"/>
    </row>
    <row r="4429" spans="1:5" x14ac:dyDescent="0.25">
      <c r="A4429" s="3"/>
      <c r="E4429" s="1"/>
    </row>
    <row r="4430" spans="1:5" x14ac:dyDescent="0.25">
      <c r="A4430" s="4"/>
      <c r="E4430" s="1"/>
    </row>
    <row r="4431" spans="1:5" x14ac:dyDescent="0.25">
      <c r="A4431" s="3"/>
      <c r="E4431" s="1"/>
    </row>
    <row r="4432" spans="1:5" x14ac:dyDescent="0.25">
      <c r="A4432" s="4"/>
      <c r="E4432" s="1"/>
    </row>
    <row r="4433" spans="1:5" x14ac:dyDescent="0.25">
      <c r="A4433" s="3"/>
      <c r="E4433" s="1"/>
    </row>
    <row r="4434" spans="1:5" x14ac:dyDescent="0.25">
      <c r="A4434" s="4"/>
      <c r="E4434" s="1"/>
    </row>
    <row r="4435" spans="1:5" x14ac:dyDescent="0.25">
      <c r="A4435" s="3"/>
      <c r="E4435" s="1"/>
    </row>
    <row r="4436" spans="1:5" x14ac:dyDescent="0.25">
      <c r="A4436" s="4"/>
      <c r="E4436" s="1"/>
    </row>
    <row r="4437" spans="1:5" x14ac:dyDescent="0.25">
      <c r="A4437" s="3"/>
      <c r="E4437" s="1"/>
    </row>
    <row r="4438" spans="1:5" x14ac:dyDescent="0.25">
      <c r="A4438" s="4"/>
      <c r="E4438" s="1"/>
    </row>
    <row r="4439" spans="1:5" x14ac:dyDescent="0.25">
      <c r="A4439" s="3"/>
      <c r="E4439" s="1"/>
    </row>
    <row r="4440" spans="1:5" x14ac:dyDescent="0.25">
      <c r="A4440" s="4"/>
      <c r="E4440" s="1"/>
    </row>
    <row r="4441" spans="1:5" x14ac:dyDescent="0.25">
      <c r="A4441" s="3"/>
      <c r="E4441" s="1"/>
    </row>
    <row r="4442" spans="1:5" x14ac:dyDescent="0.25">
      <c r="A4442" s="4"/>
      <c r="E4442" s="1"/>
    </row>
    <row r="4443" spans="1:5" x14ac:dyDescent="0.25">
      <c r="A4443" s="3"/>
      <c r="E4443" s="1"/>
    </row>
    <row r="4444" spans="1:5" x14ac:dyDescent="0.25">
      <c r="A4444" s="4"/>
      <c r="E4444" s="1"/>
    </row>
    <row r="4445" spans="1:5" x14ac:dyDescent="0.25">
      <c r="A4445" s="3"/>
      <c r="E4445" s="1"/>
    </row>
    <row r="4446" spans="1:5" x14ac:dyDescent="0.25">
      <c r="A4446" s="4"/>
      <c r="E4446" s="1"/>
    </row>
    <row r="4447" spans="1:5" x14ac:dyDescent="0.25">
      <c r="A4447" s="3"/>
      <c r="E4447" s="1"/>
    </row>
    <row r="4448" spans="1:5" x14ac:dyDescent="0.25">
      <c r="A4448" s="4"/>
      <c r="E4448" s="1"/>
    </row>
    <row r="4449" spans="1:5" x14ac:dyDescent="0.25">
      <c r="A4449" s="3"/>
      <c r="E4449" s="1"/>
    </row>
    <row r="4450" spans="1:5" x14ac:dyDescent="0.25">
      <c r="A4450" s="4"/>
      <c r="E4450" s="1"/>
    </row>
    <row r="4451" spans="1:5" x14ac:dyDescent="0.25">
      <c r="A4451" s="3"/>
      <c r="E4451" s="1"/>
    </row>
    <row r="4452" spans="1:5" x14ac:dyDescent="0.25">
      <c r="A4452" s="4"/>
      <c r="E4452" s="1"/>
    </row>
    <row r="4453" spans="1:5" x14ac:dyDescent="0.25">
      <c r="A4453" s="3"/>
      <c r="E4453" s="1"/>
    </row>
    <row r="4454" spans="1:5" x14ac:dyDescent="0.25">
      <c r="A4454" s="4"/>
      <c r="E4454" s="1"/>
    </row>
    <row r="4455" spans="1:5" x14ac:dyDescent="0.25">
      <c r="A4455" s="3"/>
      <c r="E4455" s="1"/>
    </row>
    <row r="4456" spans="1:5" x14ac:dyDescent="0.25">
      <c r="A4456" s="4"/>
      <c r="E4456" s="1"/>
    </row>
    <row r="4457" spans="1:5" x14ac:dyDescent="0.25">
      <c r="A4457" s="3"/>
      <c r="E4457" s="1"/>
    </row>
    <row r="4458" spans="1:5" x14ac:dyDescent="0.25">
      <c r="A4458" s="4"/>
      <c r="E4458" s="1"/>
    </row>
    <row r="4459" spans="1:5" x14ac:dyDescent="0.25">
      <c r="A4459" s="3"/>
      <c r="E4459" s="1"/>
    </row>
    <row r="4460" spans="1:5" x14ac:dyDescent="0.25">
      <c r="A4460" s="4"/>
      <c r="E4460" s="1"/>
    </row>
    <row r="4461" spans="1:5" x14ac:dyDescent="0.25">
      <c r="A4461" s="3"/>
      <c r="E4461" s="1"/>
    </row>
    <row r="4462" spans="1:5" x14ac:dyDescent="0.25">
      <c r="A4462" s="4"/>
      <c r="E4462" s="1"/>
    </row>
    <row r="4463" spans="1:5" x14ac:dyDescent="0.25">
      <c r="A4463" s="3"/>
      <c r="E4463" s="1"/>
    </row>
    <row r="4464" spans="1:5" x14ac:dyDescent="0.25">
      <c r="A4464" s="4"/>
      <c r="E4464" s="1"/>
    </row>
    <row r="4465" spans="1:5" x14ac:dyDescent="0.25">
      <c r="A4465" s="3"/>
      <c r="E4465" s="1"/>
    </row>
    <row r="4466" spans="1:5" x14ac:dyDescent="0.25">
      <c r="A4466" s="4"/>
      <c r="E4466" s="1"/>
    </row>
    <row r="4467" spans="1:5" x14ac:dyDescent="0.25">
      <c r="A4467" s="3"/>
      <c r="E4467" s="1"/>
    </row>
    <row r="4468" spans="1:5" x14ac:dyDescent="0.25">
      <c r="A4468" s="4"/>
      <c r="E4468" s="1"/>
    </row>
    <row r="4469" spans="1:5" x14ac:dyDescent="0.25">
      <c r="A4469" s="3"/>
      <c r="E4469" s="1"/>
    </row>
    <row r="4470" spans="1:5" x14ac:dyDescent="0.25">
      <c r="A4470" s="4"/>
      <c r="E4470" s="1"/>
    </row>
    <row r="4471" spans="1:5" x14ac:dyDescent="0.25">
      <c r="A4471" s="3"/>
      <c r="E4471" s="1"/>
    </row>
    <row r="4472" spans="1:5" x14ac:dyDescent="0.25">
      <c r="A4472" s="4"/>
      <c r="E4472" s="1"/>
    </row>
    <row r="4473" spans="1:5" x14ac:dyDescent="0.25">
      <c r="A4473" s="3"/>
      <c r="E4473" s="1"/>
    </row>
    <row r="4474" spans="1:5" x14ac:dyDescent="0.25">
      <c r="A4474" s="4"/>
      <c r="E4474" s="1"/>
    </row>
    <row r="4475" spans="1:5" x14ac:dyDescent="0.25">
      <c r="A4475" s="3"/>
      <c r="E4475" s="1"/>
    </row>
    <row r="4476" spans="1:5" x14ac:dyDescent="0.25">
      <c r="A4476" s="4"/>
      <c r="E4476" s="1"/>
    </row>
    <row r="4477" spans="1:5" x14ac:dyDescent="0.25">
      <c r="A4477" s="3"/>
      <c r="E4477" s="1"/>
    </row>
    <row r="4478" spans="1:5" x14ac:dyDescent="0.25">
      <c r="A4478" s="4"/>
      <c r="E4478" s="1"/>
    </row>
    <row r="4479" spans="1:5" x14ac:dyDescent="0.25">
      <c r="A4479" s="3"/>
      <c r="E4479" s="1"/>
    </row>
    <row r="4480" spans="1:5" x14ac:dyDescent="0.25">
      <c r="A4480" s="4"/>
      <c r="E4480" s="1"/>
    </row>
    <row r="4481" spans="1:5" x14ac:dyDescent="0.25">
      <c r="A4481" s="3"/>
      <c r="E4481" s="1"/>
    </row>
    <row r="4482" spans="1:5" x14ac:dyDescent="0.25">
      <c r="A4482" s="4"/>
      <c r="E4482" s="1"/>
    </row>
    <row r="4483" spans="1:5" x14ac:dyDescent="0.25">
      <c r="A4483" s="3"/>
      <c r="E4483" s="1"/>
    </row>
    <row r="4484" spans="1:5" x14ac:dyDescent="0.25">
      <c r="A4484" s="4"/>
      <c r="E4484" s="1"/>
    </row>
    <row r="4485" spans="1:5" x14ac:dyDescent="0.25">
      <c r="A4485" s="3"/>
      <c r="E4485" s="1"/>
    </row>
    <row r="4486" spans="1:5" x14ac:dyDescent="0.25">
      <c r="A4486" s="4"/>
      <c r="E4486" s="1"/>
    </row>
    <row r="4487" spans="1:5" x14ac:dyDescent="0.25">
      <c r="A4487" s="3"/>
      <c r="E4487" s="1"/>
    </row>
    <row r="4488" spans="1:5" x14ac:dyDescent="0.25">
      <c r="A4488" s="4"/>
      <c r="E4488" s="1"/>
    </row>
    <row r="4489" spans="1:5" x14ac:dyDescent="0.25">
      <c r="A4489" s="3"/>
      <c r="E4489" s="1"/>
    </row>
    <row r="4490" spans="1:5" x14ac:dyDescent="0.25">
      <c r="A4490" s="4"/>
      <c r="E4490" s="1"/>
    </row>
    <row r="4491" spans="1:5" x14ac:dyDescent="0.25">
      <c r="A4491" s="3"/>
      <c r="E4491" s="1"/>
    </row>
    <row r="4492" spans="1:5" x14ac:dyDescent="0.25">
      <c r="A4492" s="4"/>
      <c r="E4492" s="1"/>
    </row>
    <row r="4493" spans="1:5" x14ac:dyDescent="0.25">
      <c r="A4493" s="3"/>
      <c r="E4493" s="1"/>
    </row>
    <row r="4494" spans="1:5" x14ac:dyDescent="0.25">
      <c r="A4494" s="4"/>
      <c r="E4494" s="1"/>
    </row>
    <row r="4495" spans="1:5" x14ac:dyDescent="0.25">
      <c r="A4495" s="3"/>
      <c r="E4495" s="1"/>
    </row>
    <row r="4496" spans="1:5" x14ac:dyDescent="0.25">
      <c r="A4496" s="4"/>
      <c r="E4496" s="1"/>
    </row>
    <row r="4497" spans="1:5" x14ac:dyDescent="0.25">
      <c r="A4497" s="3"/>
      <c r="E4497" s="1"/>
    </row>
    <row r="4498" spans="1:5" x14ac:dyDescent="0.25">
      <c r="A4498" s="4"/>
      <c r="E4498" s="1"/>
    </row>
    <row r="4499" spans="1:5" x14ac:dyDescent="0.25">
      <c r="A4499" s="3"/>
      <c r="E4499" s="1"/>
    </row>
    <row r="4500" spans="1:5" x14ac:dyDescent="0.25">
      <c r="A4500" s="4"/>
      <c r="E4500" s="1"/>
    </row>
    <row r="4501" spans="1:5" x14ac:dyDescent="0.25">
      <c r="A4501" s="3"/>
      <c r="E4501" s="1"/>
    </row>
    <row r="4502" spans="1:5" x14ac:dyDescent="0.25">
      <c r="A4502" s="4"/>
      <c r="E4502" s="1"/>
    </row>
    <row r="4503" spans="1:5" x14ac:dyDescent="0.25">
      <c r="A4503" s="3"/>
      <c r="E4503" s="1"/>
    </row>
    <row r="4504" spans="1:5" x14ac:dyDescent="0.25">
      <c r="A4504" s="4"/>
      <c r="E4504" s="1"/>
    </row>
    <row r="4505" spans="1:5" x14ac:dyDescent="0.25">
      <c r="A4505" s="3"/>
      <c r="E4505" s="1"/>
    </row>
    <row r="4506" spans="1:5" x14ac:dyDescent="0.25">
      <c r="A4506" s="4"/>
      <c r="E4506" s="1"/>
    </row>
    <row r="4507" spans="1:5" x14ac:dyDescent="0.25">
      <c r="A4507" s="3"/>
      <c r="E4507" s="1"/>
    </row>
    <row r="4508" spans="1:5" x14ac:dyDescent="0.25">
      <c r="A4508" s="4"/>
      <c r="E4508" s="1"/>
    </row>
    <row r="4509" spans="1:5" x14ac:dyDescent="0.25">
      <c r="A4509" s="3"/>
      <c r="E4509" s="1"/>
    </row>
    <row r="4510" spans="1:5" x14ac:dyDescent="0.25">
      <c r="A4510" s="4"/>
      <c r="E4510" s="1"/>
    </row>
    <row r="4511" spans="1:5" x14ac:dyDescent="0.25">
      <c r="A4511" s="3"/>
      <c r="E4511" s="1"/>
    </row>
    <row r="4512" spans="1:5" x14ac:dyDescent="0.25">
      <c r="A4512" s="4"/>
      <c r="E4512" s="1"/>
    </row>
    <row r="4513" spans="1:5" x14ac:dyDescent="0.25">
      <c r="A4513" s="3"/>
      <c r="E4513" s="1"/>
    </row>
    <row r="4514" spans="1:5" x14ac:dyDescent="0.25">
      <c r="A4514" s="4"/>
      <c r="E4514" s="1"/>
    </row>
    <row r="4515" spans="1:5" x14ac:dyDescent="0.25">
      <c r="A4515" s="3"/>
      <c r="E4515" s="1"/>
    </row>
    <row r="4516" spans="1:5" x14ac:dyDescent="0.25">
      <c r="A4516" s="4"/>
      <c r="E4516" s="1"/>
    </row>
    <row r="4517" spans="1:5" x14ac:dyDescent="0.25">
      <c r="A4517" s="3"/>
      <c r="E4517" s="1"/>
    </row>
    <row r="4518" spans="1:5" x14ac:dyDescent="0.25">
      <c r="A4518" s="4"/>
      <c r="E4518" s="1"/>
    </row>
    <row r="4519" spans="1:5" x14ac:dyDescent="0.25">
      <c r="A4519" s="3"/>
      <c r="E4519" s="1"/>
    </row>
    <row r="4520" spans="1:5" x14ac:dyDescent="0.25">
      <c r="A4520" s="4"/>
      <c r="E4520" s="1"/>
    </row>
    <row r="4521" spans="1:5" x14ac:dyDescent="0.25">
      <c r="A4521" s="3"/>
      <c r="E4521" s="1"/>
    </row>
    <row r="4522" spans="1:5" x14ac:dyDescent="0.25">
      <c r="A4522" s="4"/>
      <c r="E4522" s="1"/>
    </row>
    <row r="4523" spans="1:5" x14ac:dyDescent="0.25">
      <c r="A4523" s="3"/>
      <c r="E4523" s="1"/>
    </row>
    <row r="4524" spans="1:5" x14ac:dyDescent="0.25">
      <c r="A4524" s="4"/>
      <c r="E4524" s="1"/>
    </row>
    <row r="4525" spans="1:5" x14ac:dyDescent="0.25">
      <c r="A4525" s="3"/>
      <c r="E4525" s="1"/>
    </row>
    <row r="4526" spans="1:5" x14ac:dyDescent="0.25">
      <c r="A4526" s="4"/>
      <c r="E4526" s="1"/>
    </row>
    <row r="4527" spans="1:5" x14ac:dyDescent="0.25">
      <c r="A4527" s="3"/>
      <c r="E4527" s="1"/>
    </row>
    <row r="4528" spans="1:5" x14ac:dyDescent="0.25">
      <c r="A4528" s="4"/>
      <c r="E4528" s="1"/>
    </row>
    <row r="4529" spans="1:5" x14ac:dyDescent="0.25">
      <c r="A4529" s="3"/>
      <c r="E4529" s="1"/>
    </row>
    <row r="4530" spans="1:5" x14ac:dyDescent="0.25">
      <c r="A4530" s="4"/>
      <c r="E4530" s="1"/>
    </row>
    <row r="4531" spans="1:5" x14ac:dyDescent="0.25">
      <c r="A4531" s="3"/>
      <c r="E4531" s="1"/>
    </row>
    <row r="4532" spans="1:5" x14ac:dyDescent="0.25">
      <c r="A4532" s="4"/>
      <c r="E4532" s="1"/>
    </row>
    <row r="4533" spans="1:5" x14ac:dyDescent="0.25">
      <c r="A4533" s="3"/>
      <c r="E4533" s="1"/>
    </row>
    <row r="4534" spans="1:5" x14ac:dyDescent="0.25">
      <c r="A4534" s="4"/>
      <c r="E4534" s="1"/>
    </row>
    <row r="4535" spans="1:5" x14ac:dyDescent="0.25">
      <c r="A4535" s="3"/>
      <c r="E4535" s="1"/>
    </row>
    <row r="4536" spans="1:5" x14ac:dyDescent="0.25">
      <c r="A4536" s="4"/>
      <c r="E4536" s="1"/>
    </row>
    <row r="4537" spans="1:5" x14ac:dyDescent="0.25">
      <c r="A4537" s="3"/>
      <c r="E4537" s="1"/>
    </row>
    <row r="4538" spans="1:5" x14ac:dyDescent="0.25">
      <c r="A4538" s="4"/>
      <c r="E4538" s="1"/>
    </row>
    <row r="4539" spans="1:5" x14ac:dyDescent="0.25">
      <c r="A4539" s="3"/>
      <c r="E4539" s="1"/>
    </row>
    <row r="4540" spans="1:5" x14ac:dyDescent="0.25">
      <c r="A4540" s="4"/>
      <c r="E4540" s="1"/>
    </row>
    <row r="4541" spans="1:5" x14ac:dyDescent="0.25">
      <c r="A4541" s="3"/>
      <c r="E4541" s="1"/>
    </row>
    <row r="4542" spans="1:5" x14ac:dyDescent="0.25">
      <c r="A4542" s="4"/>
      <c r="E4542" s="1"/>
    </row>
    <row r="4543" spans="1:5" x14ac:dyDescent="0.25">
      <c r="A4543" s="3"/>
      <c r="E4543" s="1"/>
    </row>
    <row r="4544" spans="1:5" x14ac:dyDescent="0.25">
      <c r="A4544" s="4"/>
      <c r="E4544" s="1"/>
    </row>
    <row r="4545" spans="1:5" x14ac:dyDescent="0.25">
      <c r="A4545" s="3"/>
      <c r="E4545" s="1"/>
    </row>
    <row r="4546" spans="1:5" x14ac:dyDescent="0.25">
      <c r="A4546" s="4"/>
      <c r="E4546" s="1"/>
    </row>
    <row r="4547" spans="1:5" x14ac:dyDescent="0.25">
      <c r="A4547" s="3"/>
      <c r="E4547" s="1"/>
    </row>
    <row r="4548" spans="1:5" x14ac:dyDescent="0.25">
      <c r="A4548" s="4"/>
      <c r="E4548" s="1"/>
    </row>
    <row r="4549" spans="1:5" x14ac:dyDescent="0.25">
      <c r="A4549" s="3"/>
      <c r="E4549" s="1"/>
    </row>
    <row r="4550" spans="1:5" x14ac:dyDescent="0.25">
      <c r="A4550" s="4"/>
      <c r="E4550" s="1"/>
    </row>
    <row r="4551" spans="1:5" x14ac:dyDescent="0.25">
      <c r="A4551" s="3"/>
      <c r="E4551" s="1"/>
    </row>
    <row r="4552" spans="1:5" x14ac:dyDescent="0.25">
      <c r="A4552" s="4"/>
      <c r="E4552" s="1"/>
    </row>
    <row r="4553" spans="1:5" x14ac:dyDescent="0.25">
      <c r="A4553" s="3"/>
      <c r="E4553" s="1"/>
    </row>
    <row r="4554" spans="1:5" x14ac:dyDescent="0.25">
      <c r="A4554" s="4"/>
      <c r="E4554" s="1"/>
    </row>
    <row r="4555" spans="1:5" x14ac:dyDescent="0.25">
      <c r="A4555" s="3"/>
      <c r="E4555" s="1"/>
    </row>
    <row r="4556" spans="1:5" x14ac:dyDescent="0.25">
      <c r="A4556" s="4"/>
      <c r="E4556" s="1"/>
    </row>
    <row r="4557" spans="1:5" x14ac:dyDescent="0.25">
      <c r="A4557" s="3"/>
      <c r="E4557" s="1"/>
    </row>
    <row r="4558" spans="1:5" x14ac:dyDescent="0.25">
      <c r="A4558" s="4"/>
      <c r="E4558" s="1"/>
    </row>
    <row r="4559" spans="1:5" x14ac:dyDescent="0.25">
      <c r="A4559" s="3"/>
      <c r="E4559" s="1"/>
    </row>
    <row r="4560" spans="1:5" x14ac:dyDescent="0.25">
      <c r="A4560" s="4"/>
      <c r="E4560" s="1"/>
    </row>
    <row r="4561" spans="1:5" x14ac:dyDescent="0.25">
      <c r="A4561" s="3"/>
      <c r="E4561" s="1"/>
    </row>
    <row r="4562" spans="1:5" x14ac:dyDescent="0.25">
      <c r="A4562" s="4"/>
      <c r="E4562" s="1"/>
    </row>
    <row r="4563" spans="1:5" x14ac:dyDescent="0.25">
      <c r="A4563" s="3"/>
      <c r="E4563" s="1"/>
    </row>
    <row r="4564" spans="1:5" x14ac:dyDescent="0.25">
      <c r="A4564" s="4"/>
      <c r="E4564" s="1"/>
    </row>
    <row r="4565" spans="1:5" x14ac:dyDescent="0.25">
      <c r="A4565" s="3"/>
      <c r="E4565" s="1"/>
    </row>
    <row r="4566" spans="1:5" x14ac:dyDescent="0.25">
      <c r="A4566" s="4"/>
      <c r="E4566" s="1"/>
    </row>
    <row r="4567" spans="1:5" x14ac:dyDescent="0.25">
      <c r="A4567" s="3"/>
      <c r="E4567" s="1"/>
    </row>
    <row r="4568" spans="1:5" x14ac:dyDescent="0.25">
      <c r="A4568" s="4"/>
      <c r="E4568" s="1"/>
    </row>
    <row r="4569" spans="1:5" x14ac:dyDescent="0.25">
      <c r="A4569" s="3"/>
      <c r="E4569" s="1"/>
    </row>
    <row r="4570" spans="1:5" x14ac:dyDescent="0.25">
      <c r="A4570" s="4"/>
      <c r="E4570" s="1"/>
    </row>
    <row r="4571" spans="1:5" x14ac:dyDescent="0.25">
      <c r="A4571" s="3"/>
      <c r="E4571" s="1"/>
    </row>
    <row r="4572" spans="1:5" x14ac:dyDescent="0.25">
      <c r="A4572" s="4"/>
      <c r="E4572" s="1"/>
    </row>
    <row r="4573" spans="1:5" x14ac:dyDescent="0.25">
      <c r="A4573" s="3"/>
      <c r="E4573" s="1"/>
    </row>
    <row r="4574" spans="1:5" x14ac:dyDescent="0.25">
      <c r="A4574" s="4"/>
      <c r="E4574" s="1"/>
    </row>
    <row r="4575" spans="1:5" x14ac:dyDescent="0.25">
      <c r="A4575" s="3"/>
      <c r="E4575" s="1"/>
    </row>
    <row r="4576" spans="1:5" x14ac:dyDescent="0.25">
      <c r="A4576" s="4"/>
      <c r="E4576" s="1"/>
    </row>
    <row r="4577" spans="1:5" x14ac:dyDescent="0.25">
      <c r="A4577" s="3"/>
      <c r="E4577" s="1"/>
    </row>
    <row r="4578" spans="1:5" x14ac:dyDescent="0.25">
      <c r="A4578" s="4"/>
      <c r="E4578" s="1"/>
    </row>
    <row r="4579" spans="1:5" x14ac:dyDescent="0.25">
      <c r="A4579" s="3"/>
      <c r="E4579" s="1"/>
    </row>
    <row r="4580" spans="1:5" x14ac:dyDescent="0.25">
      <c r="A4580" s="4"/>
      <c r="E4580" s="1"/>
    </row>
    <row r="4581" spans="1:5" x14ac:dyDescent="0.25">
      <c r="A4581" s="3"/>
      <c r="E4581" s="1"/>
    </row>
    <row r="4582" spans="1:5" x14ac:dyDescent="0.25">
      <c r="A4582" s="4"/>
      <c r="E4582" s="1"/>
    </row>
    <row r="4583" spans="1:5" x14ac:dyDescent="0.25">
      <c r="A4583" s="3"/>
      <c r="E4583" s="1"/>
    </row>
    <row r="4584" spans="1:5" x14ac:dyDescent="0.25">
      <c r="A4584" s="4"/>
      <c r="E4584" s="1"/>
    </row>
    <row r="4585" spans="1:5" x14ac:dyDescent="0.25">
      <c r="A4585" s="3"/>
      <c r="E4585" s="1"/>
    </row>
    <row r="4586" spans="1:5" x14ac:dyDescent="0.25">
      <c r="A4586" s="4"/>
      <c r="E4586" s="1"/>
    </row>
    <row r="4587" spans="1:5" x14ac:dyDescent="0.25">
      <c r="A4587" s="3"/>
      <c r="E4587" s="1"/>
    </row>
    <row r="4588" spans="1:5" x14ac:dyDescent="0.25">
      <c r="A4588" s="4"/>
      <c r="E4588" s="1"/>
    </row>
    <row r="4589" spans="1:5" x14ac:dyDescent="0.25">
      <c r="A4589" s="3"/>
      <c r="E4589" s="1"/>
    </row>
    <row r="4590" spans="1:5" x14ac:dyDescent="0.25">
      <c r="A4590" s="4"/>
      <c r="E4590" s="1"/>
    </row>
    <row r="4591" spans="1:5" x14ac:dyDescent="0.25">
      <c r="A4591" s="3"/>
      <c r="E4591" s="1"/>
    </row>
    <row r="4592" spans="1:5" x14ac:dyDescent="0.25">
      <c r="A4592" s="4"/>
      <c r="E4592" s="1"/>
    </row>
    <row r="4593" spans="1:5" x14ac:dyDescent="0.25">
      <c r="A4593" s="3"/>
      <c r="E4593" s="1"/>
    </row>
    <row r="4594" spans="1:5" x14ac:dyDescent="0.25">
      <c r="A4594" s="4"/>
      <c r="E4594" s="1"/>
    </row>
    <row r="4595" spans="1:5" x14ac:dyDescent="0.25">
      <c r="A4595" s="3"/>
      <c r="E4595" s="1"/>
    </row>
    <row r="4596" spans="1:5" x14ac:dyDescent="0.25">
      <c r="A4596" s="4"/>
      <c r="E4596" s="1"/>
    </row>
    <row r="4597" spans="1:5" x14ac:dyDescent="0.25">
      <c r="A4597" s="3"/>
      <c r="E4597" s="1"/>
    </row>
    <row r="4598" spans="1:5" x14ac:dyDescent="0.25">
      <c r="A4598" s="4"/>
      <c r="E4598" s="1"/>
    </row>
    <row r="4599" spans="1:5" x14ac:dyDescent="0.25">
      <c r="A4599" s="3"/>
      <c r="E4599" s="1"/>
    </row>
    <row r="4600" spans="1:5" x14ac:dyDescent="0.25">
      <c r="A4600" s="4"/>
      <c r="E4600" s="1"/>
    </row>
    <row r="4601" spans="1:5" x14ac:dyDescent="0.25">
      <c r="A4601" s="3"/>
      <c r="E4601" s="1"/>
    </row>
    <row r="4602" spans="1:5" x14ac:dyDescent="0.25">
      <c r="A4602" s="4"/>
      <c r="E4602" s="1"/>
    </row>
    <row r="4603" spans="1:5" x14ac:dyDescent="0.25">
      <c r="A4603" s="3"/>
      <c r="E4603" s="1"/>
    </row>
    <row r="4604" spans="1:5" x14ac:dyDescent="0.25">
      <c r="A4604" s="4"/>
      <c r="E4604" s="1"/>
    </row>
    <row r="4605" spans="1:5" x14ac:dyDescent="0.25">
      <c r="A4605" s="3"/>
      <c r="E4605" s="1"/>
    </row>
    <row r="4606" spans="1:5" x14ac:dyDescent="0.25">
      <c r="A4606" s="4"/>
      <c r="E4606" s="1"/>
    </row>
    <row r="4607" spans="1:5" x14ac:dyDescent="0.25">
      <c r="A4607" s="3"/>
      <c r="E4607" s="1"/>
    </row>
    <row r="4608" spans="1:5" x14ac:dyDescent="0.25">
      <c r="A4608" s="4"/>
      <c r="E4608" s="1"/>
    </row>
    <row r="4609" spans="1:5" x14ac:dyDescent="0.25">
      <c r="A4609" s="3"/>
      <c r="E4609" s="1"/>
    </row>
    <row r="4610" spans="1:5" x14ac:dyDescent="0.25">
      <c r="A4610" s="4"/>
      <c r="E4610" s="1"/>
    </row>
    <row r="4611" spans="1:5" x14ac:dyDescent="0.25">
      <c r="A4611" s="3"/>
      <c r="E4611" s="1"/>
    </row>
    <row r="4612" spans="1:5" x14ac:dyDescent="0.25">
      <c r="A4612" s="4"/>
      <c r="E4612" s="1"/>
    </row>
    <row r="4613" spans="1:5" x14ac:dyDescent="0.25">
      <c r="A4613" s="3"/>
      <c r="E4613" s="1"/>
    </row>
    <row r="4614" spans="1:5" x14ac:dyDescent="0.25">
      <c r="A4614" s="4"/>
      <c r="E4614" s="1"/>
    </row>
    <row r="4615" spans="1:5" x14ac:dyDescent="0.25">
      <c r="A4615" s="3"/>
      <c r="E4615" s="1"/>
    </row>
    <row r="4616" spans="1:5" x14ac:dyDescent="0.25">
      <c r="A4616" s="4"/>
      <c r="E4616" s="1"/>
    </row>
    <row r="4617" spans="1:5" x14ac:dyDescent="0.25">
      <c r="A4617" s="3"/>
      <c r="E4617" s="1"/>
    </row>
    <row r="4618" spans="1:5" x14ac:dyDescent="0.25">
      <c r="A4618" s="4"/>
      <c r="E4618" s="1"/>
    </row>
    <row r="4619" spans="1:5" x14ac:dyDescent="0.25">
      <c r="A4619" s="3"/>
      <c r="E4619" s="1"/>
    </row>
    <row r="4620" spans="1:5" x14ac:dyDescent="0.25">
      <c r="A4620" s="4"/>
      <c r="E4620" s="1"/>
    </row>
    <row r="4621" spans="1:5" x14ac:dyDescent="0.25">
      <c r="A4621" s="3"/>
      <c r="E4621" s="1"/>
    </row>
    <row r="4622" spans="1:5" x14ac:dyDescent="0.25">
      <c r="A4622" s="4"/>
      <c r="E4622" s="1"/>
    </row>
    <row r="4623" spans="1:5" x14ac:dyDescent="0.25">
      <c r="A4623" s="3"/>
      <c r="E4623" s="1"/>
    </row>
    <row r="4624" spans="1:5" x14ac:dyDescent="0.25">
      <c r="A4624" s="4"/>
      <c r="E4624" s="1"/>
    </row>
    <row r="4625" spans="1:5" x14ac:dyDescent="0.25">
      <c r="A4625" s="3"/>
      <c r="E4625" s="1"/>
    </row>
    <row r="4626" spans="1:5" x14ac:dyDescent="0.25">
      <c r="A4626" s="4"/>
      <c r="E4626" s="1"/>
    </row>
    <row r="4627" spans="1:5" x14ac:dyDescent="0.25">
      <c r="A4627" s="3"/>
      <c r="E4627" s="1"/>
    </row>
    <row r="4628" spans="1:5" x14ac:dyDescent="0.25">
      <c r="A4628" s="4"/>
      <c r="E4628" s="1"/>
    </row>
    <row r="4629" spans="1:5" x14ac:dyDescent="0.25">
      <c r="A4629" s="3"/>
      <c r="E4629" s="1"/>
    </row>
    <row r="4630" spans="1:5" x14ac:dyDescent="0.25">
      <c r="A4630" s="4"/>
      <c r="E4630" s="1"/>
    </row>
    <row r="4631" spans="1:5" x14ac:dyDescent="0.25">
      <c r="A4631" s="3"/>
      <c r="E4631" s="1"/>
    </row>
    <row r="4632" spans="1:5" x14ac:dyDescent="0.25">
      <c r="A4632" s="4"/>
      <c r="E4632" s="1"/>
    </row>
    <row r="4633" spans="1:5" x14ac:dyDescent="0.25">
      <c r="A4633" s="3"/>
      <c r="E4633" s="1"/>
    </row>
    <row r="4634" spans="1:5" x14ac:dyDescent="0.25">
      <c r="A4634" s="4"/>
      <c r="E4634" s="1"/>
    </row>
    <row r="4635" spans="1:5" x14ac:dyDescent="0.25">
      <c r="A4635" s="3"/>
      <c r="E4635" s="1"/>
    </row>
    <row r="4636" spans="1:5" x14ac:dyDescent="0.25">
      <c r="A4636" s="4"/>
      <c r="E4636" s="1"/>
    </row>
    <row r="4637" spans="1:5" x14ac:dyDescent="0.25">
      <c r="A4637" s="3"/>
      <c r="E4637" s="1"/>
    </row>
    <row r="4638" spans="1:5" x14ac:dyDescent="0.25">
      <c r="A4638" s="4"/>
      <c r="E4638" s="1"/>
    </row>
    <row r="4639" spans="1:5" x14ac:dyDescent="0.25">
      <c r="A4639" s="3"/>
      <c r="E4639" s="1"/>
    </row>
    <row r="4640" spans="1:5" x14ac:dyDescent="0.25">
      <c r="A4640" s="4"/>
      <c r="E4640" s="1"/>
    </row>
    <row r="4641" spans="1:5" x14ac:dyDescent="0.25">
      <c r="A4641" s="3"/>
      <c r="E4641" s="1"/>
    </row>
    <row r="4642" spans="1:5" x14ac:dyDescent="0.25">
      <c r="A4642" s="4"/>
      <c r="E4642" s="1"/>
    </row>
    <row r="4643" spans="1:5" x14ac:dyDescent="0.25">
      <c r="A4643" s="3"/>
      <c r="E4643" s="1"/>
    </row>
    <row r="4644" spans="1:5" x14ac:dyDescent="0.25">
      <c r="A4644" s="4"/>
      <c r="E4644" s="1"/>
    </row>
    <row r="4645" spans="1:5" x14ac:dyDescent="0.25">
      <c r="A4645" s="3"/>
      <c r="E4645" s="1"/>
    </row>
    <row r="4646" spans="1:5" x14ac:dyDescent="0.25">
      <c r="A4646" s="4"/>
      <c r="E4646" s="1"/>
    </row>
    <row r="4647" spans="1:5" x14ac:dyDescent="0.25">
      <c r="A4647" s="3"/>
      <c r="E4647" s="1"/>
    </row>
    <row r="4648" spans="1:5" x14ac:dyDescent="0.25">
      <c r="A4648" s="4"/>
      <c r="E4648" s="1"/>
    </row>
    <row r="4649" spans="1:5" x14ac:dyDescent="0.25">
      <c r="A4649" s="3"/>
      <c r="E4649" s="1"/>
    </row>
    <row r="4650" spans="1:5" x14ac:dyDescent="0.25">
      <c r="A4650" s="4"/>
      <c r="E4650" s="1"/>
    </row>
    <row r="4651" spans="1:5" x14ac:dyDescent="0.25">
      <c r="A4651" s="3"/>
      <c r="E4651" s="1"/>
    </row>
    <row r="4652" spans="1:5" x14ac:dyDescent="0.25">
      <c r="A4652" s="4"/>
      <c r="E4652" s="1"/>
    </row>
    <row r="4653" spans="1:5" x14ac:dyDescent="0.25">
      <c r="A4653" s="3"/>
      <c r="E4653" s="1"/>
    </row>
    <row r="4654" spans="1:5" x14ac:dyDescent="0.25">
      <c r="A4654" s="4"/>
      <c r="E4654" s="1"/>
    </row>
    <row r="4655" spans="1:5" x14ac:dyDescent="0.25">
      <c r="A4655" s="3"/>
      <c r="E4655" s="1"/>
    </row>
    <row r="4656" spans="1:5" x14ac:dyDescent="0.25">
      <c r="A4656" s="4"/>
      <c r="E4656" s="1"/>
    </row>
    <row r="4657" spans="1:5" x14ac:dyDescent="0.25">
      <c r="A4657" s="3"/>
      <c r="E4657" s="1"/>
    </row>
    <row r="4658" spans="1:5" x14ac:dyDescent="0.25">
      <c r="A4658" s="4"/>
      <c r="E4658" s="1"/>
    </row>
    <row r="4659" spans="1:5" x14ac:dyDescent="0.25">
      <c r="A4659" s="3"/>
      <c r="E4659" s="1"/>
    </row>
    <row r="4660" spans="1:5" x14ac:dyDescent="0.25">
      <c r="A4660" s="4"/>
      <c r="E4660" s="1"/>
    </row>
    <row r="4661" spans="1:5" x14ac:dyDescent="0.25">
      <c r="A4661" s="3"/>
      <c r="E4661" s="1"/>
    </row>
    <row r="4662" spans="1:5" x14ac:dyDescent="0.25">
      <c r="A4662" s="4"/>
      <c r="E4662" s="1"/>
    </row>
    <row r="4663" spans="1:5" x14ac:dyDescent="0.25">
      <c r="A4663" s="3"/>
      <c r="E4663" s="1"/>
    </row>
    <row r="4664" spans="1:5" x14ac:dyDescent="0.25">
      <c r="A4664" s="4"/>
      <c r="E4664" s="1"/>
    </row>
    <row r="4665" spans="1:5" x14ac:dyDescent="0.25">
      <c r="A4665" s="3"/>
      <c r="E4665" s="1"/>
    </row>
    <row r="4666" spans="1:5" x14ac:dyDescent="0.25">
      <c r="A4666" s="4"/>
      <c r="E4666" s="1"/>
    </row>
    <row r="4667" spans="1:5" x14ac:dyDescent="0.25">
      <c r="A4667" s="3"/>
      <c r="E4667" s="1"/>
    </row>
    <row r="4668" spans="1:5" x14ac:dyDescent="0.25">
      <c r="A4668" s="4"/>
      <c r="E4668" s="1"/>
    </row>
    <row r="4669" spans="1:5" x14ac:dyDescent="0.25">
      <c r="A4669" s="3"/>
      <c r="E4669" s="1"/>
    </row>
    <row r="4670" spans="1:5" x14ac:dyDescent="0.25">
      <c r="A4670" s="4"/>
      <c r="E4670" s="1"/>
    </row>
    <row r="4671" spans="1:5" x14ac:dyDescent="0.25">
      <c r="A4671" s="3"/>
      <c r="E4671" s="1"/>
    </row>
    <row r="4672" spans="1:5" x14ac:dyDescent="0.25">
      <c r="A4672" s="4"/>
      <c r="E4672" s="1"/>
    </row>
    <row r="4673" spans="1:5" x14ac:dyDescent="0.25">
      <c r="A4673" s="3"/>
      <c r="E4673" s="1"/>
    </row>
    <row r="4674" spans="1:5" x14ac:dyDescent="0.25">
      <c r="A4674" s="4"/>
      <c r="E4674" s="1"/>
    </row>
    <row r="4675" spans="1:5" x14ac:dyDescent="0.25">
      <c r="A4675" s="3"/>
      <c r="E4675" s="1"/>
    </row>
    <row r="4676" spans="1:5" x14ac:dyDescent="0.25">
      <c r="A4676" s="4"/>
      <c r="E4676" s="1"/>
    </row>
    <row r="4677" spans="1:5" x14ac:dyDescent="0.25">
      <c r="A4677" s="3"/>
      <c r="E4677" s="1"/>
    </row>
    <row r="4678" spans="1:5" x14ac:dyDescent="0.25">
      <c r="A4678" s="4"/>
      <c r="E4678" s="1"/>
    </row>
    <row r="4679" spans="1:5" x14ac:dyDescent="0.25">
      <c r="A4679" s="3"/>
      <c r="E4679" s="1"/>
    </row>
    <row r="4680" spans="1:5" x14ac:dyDescent="0.25">
      <c r="A4680" s="4"/>
      <c r="E4680" s="1"/>
    </row>
    <row r="4681" spans="1:5" x14ac:dyDescent="0.25">
      <c r="A4681" s="3"/>
      <c r="E4681" s="1"/>
    </row>
    <row r="4682" spans="1:5" x14ac:dyDescent="0.25">
      <c r="A4682" s="4"/>
      <c r="E4682" s="1"/>
    </row>
    <row r="4683" spans="1:5" x14ac:dyDescent="0.25">
      <c r="A4683" s="3"/>
      <c r="E4683" s="1"/>
    </row>
    <row r="4684" spans="1:5" x14ac:dyDescent="0.25">
      <c r="A4684" s="4"/>
      <c r="E4684" s="1"/>
    </row>
    <row r="4685" spans="1:5" x14ac:dyDescent="0.25">
      <c r="A4685" s="3"/>
      <c r="E4685" s="1"/>
    </row>
    <row r="4686" spans="1:5" x14ac:dyDescent="0.25">
      <c r="A4686" s="4"/>
      <c r="E4686" s="1"/>
    </row>
    <row r="4687" spans="1:5" x14ac:dyDescent="0.25">
      <c r="A4687" s="3"/>
      <c r="E4687" s="1"/>
    </row>
    <row r="4688" spans="1:5" x14ac:dyDescent="0.25">
      <c r="A4688" s="4"/>
      <c r="E4688" s="1"/>
    </row>
    <row r="4689" spans="1:5" x14ac:dyDescent="0.25">
      <c r="A4689" s="3"/>
      <c r="E4689" s="1"/>
    </row>
    <row r="4690" spans="1:5" x14ac:dyDescent="0.25">
      <c r="A4690" s="4"/>
      <c r="E4690" s="1"/>
    </row>
    <row r="4691" spans="1:5" x14ac:dyDescent="0.25">
      <c r="A4691" s="3"/>
      <c r="E4691" s="1"/>
    </row>
    <row r="4692" spans="1:5" x14ac:dyDescent="0.25">
      <c r="A4692" s="4"/>
      <c r="E4692" s="1"/>
    </row>
    <row r="4693" spans="1:5" x14ac:dyDescent="0.25">
      <c r="A4693" s="3"/>
      <c r="E4693" s="1"/>
    </row>
    <row r="4694" spans="1:5" x14ac:dyDescent="0.25">
      <c r="A4694" s="4"/>
      <c r="E4694" s="1"/>
    </row>
    <row r="4695" spans="1:5" x14ac:dyDescent="0.25">
      <c r="A4695" s="3"/>
      <c r="E4695" s="1"/>
    </row>
    <row r="4696" spans="1:5" x14ac:dyDescent="0.25">
      <c r="A4696" s="4"/>
      <c r="E4696" s="1"/>
    </row>
    <row r="4697" spans="1:5" x14ac:dyDescent="0.25">
      <c r="A4697" s="3"/>
      <c r="E4697" s="1"/>
    </row>
    <row r="4698" spans="1:5" x14ac:dyDescent="0.25">
      <c r="A4698" s="4"/>
      <c r="E4698" s="1"/>
    </row>
    <row r="4699" spans="1:5" x14ac:dyDescent="0.25">
      <c r="A4699" s="3"/>
      <c r="E4699" s="1"/>
    </row>
    <row r="4700" spans="1:5" x14ac:dyDescent="0.25">
      <c r="A4700" s="4"/>
      <c r="E4700" s="1"/>
    </row>
    <row r="4701" spans="1:5" x14ac:dyDescent="0.25">
      <c r="A4701" s="3"/>
      <c r="E4701" s="1"/>
    </row>
    <row r="4702" spans="1:5" x14ac:dyDescent="0.25">
      <c r="A4702" s="4"/>
      <c r="E4702" s="1"/>
    </row>
    <row r="4703" spans="1:5" x14ac:dyDescent="0.25">
      <c r="A4703" s="3"/>
      <c r="E4703" s="1"/>
    </row>
    <row r="4704" spans="1:5" x14ac:dyDescent="0.25">
      <c r="A4704" s="4"/>
      <c r="E4704" s="1"/>
    </row>
    <row r="4705" spans="1:5" x14ac:dyDescent="0.25">
      <c r="A4705" s="3"/>
      <c r="E4705" s="1"/>
    </row>
    <row r="4706" spans="1:5" x14ac:dyDescent="0.25">
      <c r="A4706" s="4"/>
      <c r="E4706" s="1"/>
    </row>
    <row r="4707" spans="1:5" x14ac:dyDescent="0.25">
      <c r="A4707" s="3"/>
      <c r="E4707" s="1"/>
    </row>
    <row r="4708" spans="1:5" x14ac:dyDescent="0.25">
      <c r="A4708" s="4"/>
      <c r="E4708" s="1"/>
    </row>
    <row r="4709" spans="1:5" x14ac:dyDescent="0.25">
      <c r="A4709" s="3"/>
      <c r="E4709" s="1"/>
    </row>
    <row r="4710" spans="1:5" x14ac:dyDescent="0.25">
      <c r="A4710" s="4"/>
      <c r="E4710" s="1"/>
    </row>
    <row r="4711" spans="1:5" x14ac:dyDescent="0.25">
      <c r="A4711" s="3"/>
      <c r="E4711" s="1"/>
    </row>
    <row r="4712" spans="1:5" x14ac:dyDescent="0.25">
      <c r="A4712" s="4"/>
      <c r="E4712" s="1"/>
    </row>
    <row r="4713" spans="1:5" x14ac:dyDescent="0.25">
      <c r="A4713" s="3"/>
      <c r="E4713" s="1"/>
    </row>
    <row r="4714" spans="1:5" x14ac:dyDescent="0.25">
      <c r="A4714" s="4"/>
      <c r="E4714" s="1"/>
    </row>
    <row r="4715" spans="1:5" x14ac:dyDescent="0.25">
      <c r="A4715" s="3"/>
      <c r="E4715" s="1"/>
    </row>
    <row r="4716" spans="1:5" x14ac:dyDescent="0.25">
      <c r="A4716" s="4"/>
      <c r="E4716" s="1"/>
    </row>
    <row r="4717" spans="1:5" x14ac:dyDescent="0.25">
      <c r="A4717" s="3"/>
      <c r="E4717" s="1"/>
    </row>
    <row r="4718" spans="1:5" x14ac:dyDescent="0.25">
      <c r="A4718" s="4"/>
      <c r="E4718" s="1"/>
    </row>
    <row r="4719" spans="1:5" x14ac:dyDescent="0.25">
      <c r="A4719" s="3"/>
      <c r="E4719" s="1"/>
    </row>
    <row r="4720" spans="1:5" x14ac:dyDescent="0.25">
      <c r="A4720" s="4"/>
      <c r="E4720" s="1"/>
    </row>
    <row r="4721" spans="1:5" x14ac:dyDescent="0.25">
      <c r="A4721" s="3"/>
      <c r="E4721" s="1"/>
    </row>
    <row r="4722" spans="1:5" x14ac:dyDescent="0.25">
      <c r="A4722" s="4"/>
      <c r="E4722" s="1"/>
    </row>
    <row r="4723" spans="1:5" x14ac:dyDescent="0.25">
      <c r="A4723" s="3"/>
      <c r="E4723" s="1"/>
    </row>
    <row r="4724" spans="1:5" x14ac:dyDescent="0.25">
      <c r="A4724" s="4"/>
      <c r="E4724" s="1"/>
    </row>
    <row r="4725" spans="1:5" x14ac:dyDescent="0.25">
      <c r="A4725" s="3"/>
      <c r="E4725" s="1"/>
    </row>
    <row r="4726" spans="1:5" x14ac:dyDescent="0.25">
      <c r="A4726" s="4"/>
      <c r="E4726" s="1"/>
    </row>
    <row r="4727" spans="1:5" x14ac:dyDescent="0.25">
      <c r="A4727" s="3"/>
      <c r="E4727" s="1"/>
    </row>
    <row r="4728" spans="1:5" x14ac:dyDescent="0.25">
      <c r="A4728" s="4"/>
      <c r="E4728" s="1"/>
    </row>
    <row r="4729" spans="1:5" x14ac:dyDescent="0.25">
      <c r="A4729" s="3"/>
      <c r="E4729" s="1"/>
    </row>
    <row r="4730" spans="1:5" x14ac:dyDescent="0.25">
      <c r="A4730" s="4"/>
      <c r="E4730" s="1"/>
    </row>
    <row r="4731" spans="1:5" x14ac:dyDescent="0.25">
      <c r="A4731" s="3"/>
      <c r="E4731" s="1"/>
    </row>
    <row r="4732" spans="1:5" x14ac:dyDescent="0.25">
      <c r="A4732" s="4"/>
      <c r="E4732" s="1"/>
    </row>
    <row r="4733" spans="1:5" x14ac:dyDescent="0.25">
      <c r="A4733" s="3"/>
      <c r="E4733" s="1"/>
    </row>
    <row r="4734" spans="1:5" x14ac:dyDescent="0.25">
      <c r="A4734" s="4"/>
      <c r="E4734" s="1"/>
    </row>
    <row r="4735" spans="1:5" x14ac:dyDescent="0.25">
      <c r="A4735" s="3"/>
      <c r="E4735" s="1"/>
    </row>
    <row r="4736" spans="1:5" x14ac:dyDescent="0.25">
      <c r="A4736" s="4"/>
      <c r="E4736" s="1"/>
    </row>
    <row r="4737" spans="1:5" x14ac:dyDescent="0.25">
      <c r="A4737" s="3"/>
      <c r="E4737" s="1"/>
    </row>
    <row r="4738" spans="1:5" x14ac:dyDescent="0.25">
      <c r="A4738" s="4"/>
      <c r="E4738" s="1"/>
    </row>
    <row r="4739" spans="1:5" x14ac:dyDescent="0.25">
      <c r="A4739" s="3"/>
      <c r="E4739" s="1"/>
    </row>
    <row r="4740" spans="1:5" x14ac:dyDescent="0.25">
      <c r="A4740" s="4"/>
      <c r="E4740" s="1"/>
    </row>
    <row r="4741" spans="1:5" x14ac:dyDescent="0.25">
      <c r="A4741" s="3"/>
      <c r="E4741" s="1"/>
    </row>
    <row r="4742" spans="1:5" x14ac:dyDescent="0.25">
      <c r="A4742" s="4"/>
      <c r="E4742" s="1"/>
    </row>
    <row r="4743" spans="1:5" x14ac:dyDescent="0.25">
      <c r="A4743" s="3"/>
      <c r="E4743" s="1"/>
    </row>
    <row r="4744" spans="1:5" x14ac:dyDescent="0.25">
      <c r="A4744" s="4"/>
      <c r="E4744" s="1"/>
    </row>
    <row r="4745" spans="1:5" x14ac:dyDescent="0.25">
      <c r="A4745" s="3"/>
      <c r="E4745" s="1"/>
    </row>
    <row r="4746" spans="1:5" x14ac:dyDescent="0.25">
      <c r="A4746" s="4"/>
      <c r="E4746" s="1"/>
    </row>
    <row r="4747" spans="1:5" x14ac:dyDescent="0.25">
      <c r="A4747" s="3"/>
      <c r="E4747" s="1"/>
    </row>
    <row r="4748" spans="1:5" x14ac:dyDescent="0.25">
      <c r="A4748" s="4"/>
      <c r="E4748" s="1"/>
    </row>
    <row r="4749" spans="1:5" x14ac:dyDescent="0.25">
      <c r="A4749" s="3"/>
      <c r="E4749" s="1"/>
    </row>
    <row r="4750" spans="1:5" x14ac:dyDescent="0.25">
      <c r="A4750" s="4"/>
      <c r="E4750" s="1"/>
    </row>
    <row r="4751" spans="1:5" x14ac:dyDescent="0.25">
      <c r="A4751" s="3"/>
      <c r="E4751" s="1"/>
    </row>
    <row r="4752" spans="1:5" x14ac:dyDescent="0.25">
      <c r="A4752" s="4"/>
      <c r="E4752" s="1"/>
    </row>
    <row r="4753" spans="1:5" x14ac:dyDescent="0.25">
      <c r="A4753" s="3"/>
      <c r="E4753" s="1"/>
    </row>
    <row r="4754" spans="1:5" x14ac:dyDescent="0.25">
      <c r="A4754" s="4"/>
      <c r="E4754" s="1"/>
    </row>
    <row r="4755" spans="1:5" x14ac:dyDescent="0.25">
      <c r="A4755" s="3"/>
      <c r="E4755" s="1"/>
    </row>
    <row r="4756" spans="1:5" x14ac:dyDescent="0.25">
      <c r="A4756" s="4"/>
      <c r="E4756" s="1"/>
    </row>
    <row r="4757" spans="1:5" x14ac:dyDescent="0.25">
      <c r="A4757" s="3"/>
      <c r="E4757" s="1"/>
    </row>
    <row r="4758" spans="1:5" x14ac:dyDescent="0.25">
      <c r="A4758" s="4"/>
      <c r="E4758" s="1"/>
    </row>
    <row r="4759" spans="1:5" x14ac:dyDescent="0.25">
      <c r="A4759" s="3"/>
      <c r="E4759" s="1"/>
    </row>
    <row r="4760" spans="1:5" x14ac:dyDescent="0.25">
      <c r="A4760" s="4"/>
      <c r="E4760" s="1"/>
    </row>
    <row r="4761" spans="1:5" x14ac:dyDescent="0.25">
      <c r="A4761" s="3"/>
      <c r="E4761" s="1"/>
    </row>
    <row r="4762" spans="1:5" x14ac:dyDescent="0.25">
      <c r="A4762" s="4"/>
      <c r="E4762" s="1"/>
    </row>
    <row r="4763" spans="1:5" x14ac:dyDescent="0.25">
      <c r="A4763" s="3"/>
      <c r="E4763" s="1"/>
    </row>
    <row r="4764" spans="1:5" x14ac:dyDescent="0.25">
      <c r="A4764" s="4"/>
      <c r="E4764" s="1"/>
    </row>
    <row r="4765" spans="1:5" x14ac:dyDescent="0.25">
      <c r="A4765" s="3"/>
      <c r="E4765" s="1"/>
    </row>
    <row r="4766" spans="1:5" x14ac:dyDescent="0.25">
      <c r="A4766" s="4"/>
      <c r="E4766" s="1"/>
    </row>
    <row r="4767" spans="1:5" x14ac:dyDescent="0.25">
      <c r="A4767" s="3"/>
      <c r="E4767" s="1"/>
    </row>
    <row r="4768" spans="1:5" x14ac:dyDescent="0.25">
      <c r="A4768" s="4"/>
      <c r="E4768" s="1"/>
    </row>
    <row r="4769" spans="1:5" x14ac:dyDescent="0.25">
      <c r="A4769" s="3"/>
      <c r="E4769" s="1"/>
    </row>
    <row r="4770" spans="1:5" x14ac:dyDescent="0.25">
      <c r="A4770" s="4"/>
      <c r="E4770" s="1"/>
    </row>
    <row r="4771" spans="1:5" x14ac:dyDescent="0.25">
      <c r="A4771" s="3"/>
      <c r="E4771" s="1"/>
    </row>
    <row r="4772" spans="1:5" x14ac:dyDescent="0.25">
      <c r="A4772" s="4"/>
      <c r="E4772" s="1"/>
    </row>
    <row r="4773" spans="1:5" x14ac:dyDescent="0.25">
      <c r="A4773" s="3"/>
      <c r="E4773" s="1"/>
    </row>
    <row r="4774" spans="1:5" x14ac:dyDescent="0.25">
      <c r="A4774" s="4"/>
      <c r="E4774" s="1"/>
    </row>
    <row r="4775" spans="1:5" x14ac:dyDescent="0.25">
      <c r="A4775" s="3"/>
      <c r="E4775" s="1"/>
    </row>
    <row r="4776" spans="1:5" x14ac:dyDescent="0.25">
      <c r="A4776" s="4"/>
      <c r="E4776" s="1"/>
    </row>
    <row r="4777" spans="1:5" x14ac:dyDescent="0.25">
      <c r="A4777" s="3"/>
      <c r="E4777" s="1"/>
    </row>
    <row r="4778" spans="1:5" x14ac:dyDescent="0.25">
      <c r="A4778" s="4"/>
      <c r="E4778" s="1"/>
    </row>
    <row r="4779" spans="1:5" x14ac:dyDescent="0.25">
      <c r="A4779" s="3"/>
      <c r="E4779" s="1"/>
    </row>
    <row r="4780" spans="1:5" x14ac:dyDescent="0.25">
      <c r="A4780" s="4"/>
      <c r="E4780" s="1"/>
    </row>
    <row r="4781" spans="1:5" x14ac:dyDescent="0.25">
      <c r="A4781" s="3"/>
      <c r="E4781" s="1"/>
    </row>
    <row r="4782" spans="1:5" x14ac:dyDescent="0.25">
      <c r="A4782" s="4"/>
      <c r="E4782" s="1"/>
    </row>
    <row r="4783" spans="1:5" x14ac:dyDescent="0.25">
      <c r="A4783" s="3"/>
      <c r="E4783" s="1"/>
    </row>
    <row r="4784" spans="1:5" x14ac:dyDescent="0.25">
      <c r="A4784" s="4"/>
      <c r="E4784" s="1"/>
    </row>
    <row r="4785" spans="1:5" x14ac:dyDescent="0.25">
      <c r="A4785" s="3"/>
      <c r="E4785" s="1"/>
    </row>
    <row r="4786" spans="1:5" x14ac:dyDescent="0.25">
      <c r="A4786" s="4"/>
      <c r="E4786" s="1"/>
    </row>
    <row r="4787" spans="1:5" x14ac:dyDescent="0.25">
      <c r="A4787" s="3"/>
      <c r="E4787" s="1"/>
    </row>
    <row r="4788" spans="1:5" x14ac:dyDescent="0.25">
      <c r="A4788" s="4"/>
      <c r="E4788" s="1"/>
    </row>
    <row r="4789" spans="1:5" x14ac:dyDescent="0.25">
      <c r="A4789" s="3"/>
      <c r="E4789" s="1"/>
    </row>
    <row r="4790" spans="1:5" x14ac:dyDescent="0.25">
      <c r="A4790" s="4"/>
      <c r="E4790" s="1"/>
    </row>
    <row r="4791" spans="1:5" x14ac:dyDescent="0.25">
      <c r="A4791" s="3"/>
      <c r="E4791" s="1"/>
    </row>
    <row r="4792" spans="1:5" x14ac:dyDescent="0.25">
      <c r="A4792" s="4"/>
      <c r="E4792" s="1"/>
    </row>
    <row r="4793" spans="1:5" x14ac:dyDescent="0.25">
      <c r="A4793" s="3"/>
      <c r="E4793" s="1"/>
    </row>
    <row r="4794" spans="1:5" x14ac:dyDescent="0.25">
      <c r="A4794" s="4"/>
      <c r="E4794" s="1"/>
    </row>
    <row r="4795" spans="1:5" x14ac:dyDescent="0.25">
      <c r="A4795" s="3"/>
      <c r="E4795" s="1"/>
    </row>
    <row r="4796" spans="1:5" x14ac:dyDescent="0.25">
      <c r="A4796" s="4"/>
      <c r="E4796" s="1"/>
    </row>
    <row r="4797" spans="1:5" x14ac:dyDescent="0.25">
      <c r="A4797" s="3"/>
      <c r="E4797" s="1"/>
    </row>
    <row r="4798" spans="1:5" x14ac:dyDescent="0.25">
      <c r="A4798" s="4"/>
      <c r="E4798" s="1"/>
    </row>
    <row r="4799" spans="1:5" x14ac:dyDescent="0.25">
      <c r="A4799" s="3"/>
      <c r="E4799" s="1"/>
    </row>
    <row r="4800" spans="1:5" x14ac:dyDescent="0.25">
      <c r="A4800" s="4"/>
      <c r="E4800" s="1"/>
    </row>
    <row r="4801" spans="1:5" x14ac:dyDescent="0.25">
      <c r="A4801" s="3"/>
      <c r="E4801" s="1"/>
    </row>
    <row r="4802" spans="1:5" x14ac:dyDescent="0.25">
      <c r="A4802" s="4"/>
      <c r="E4802" s="1"/>
    </row>
    <row r="4803" spans="1:5" x14ac:dyDescent="0.25">
      <c r="A4803" s="3"/>
      <c r="E4803" s="1"/>
    </row>
    <row r="4804" spans="1:5" x14ac:dyDescent="0.25">
      <c r="A4804" s="4"/>
      <c r="E4804" s="1"/>
    </row>
    <row r="4805" spans="1:5" x14ac:dyDescent="0.25">
      <c r="A4805" s="3"/>
      <c r="E4805" s="1"/>
    </row>
    <row r="4806" spans="1:5" x14ac:dyDescent="0.25">
      <c r="A4806" s="4"/>
      <c r="E4806" s="1"/>
    </row>
    <row r="4807" spans="1:5" x14ac:dyDescent="0.25">
      <c r="A4807" s="3"/>
      <c r="E4807" s="1"/>
    </row>
    <row r="4808" spans="1:5" x14ac:dyDescent="0.25">
      <c r="A4808" s="4"/>
      <c r="E4808" s="1"/>
    </row>
    <row r="4809" spans="1:5" x14ac:dyDescent="0.25">
      <c r="A4809" s="3"/>
      <c r="E4809" s="1"/>
    </row>
    <row r="4810" spans="1:5" x14ac:dyDescent="0.25">
      <c r="A4810" s="4"/>
      <c r="E4810" s="1"/>
    </row>
    <row r="4811" spans="1:5" x14ac:dyDescent="0.25">
      <c r="A4811" s="3"/>
      <c r="E4811" s="1"/>
    </row>
    <row r="4812" spans="1:5" x14ac:dyDescent="0.25">
      <c r="A4812" s="4"/>
      <c r="E4812" s="1"/>
    </row>
    <row r="4813" spans="1:5" x14ac:dyDescent="0.25">
      <c r="A4813" s="3"/>
      <c r="E4813" s="1"/>
    </row>
    <row r="4814" spans="1:5" x14ac:dyDescent="0.25">
      <c r="A4814" s="4"/>
      <c r="E4814" s="1"/>
    </row>
    <row r="4815" spans="1:5" x14ac:dyDescent="0.25">
      <c r="A4815" s="3"/>
      <c r="E4815" s="1"/>
    </row>
    <row r="4816" spans="1:5" x14ac:dyDescent="0.25">
      <c r="A4816" s="4"/>
      <c r="E4816" s="1"/>
    </row>
    <row r="4817" spans="1:5" x14ac:dyDescent="0.25">
      <c r="A4817" s="3"/>
      <c r="E4817" s="1"/>
    </row>
    <row r="4818" spans="1:5" x14ac:dyDescent="0.25">
      <c r="A4818" s="4"/>
      <c r="E4818" s="1"/>
    </row>
    <row r="4819" spans="1:5" x14ac:dyDescent="0.25">
      <c r="A4819" s="3"/>
      <c r="E4819" s="1"/>
    </row>
    <row r="4820" spans="1:5" x14ac:dyDescent="0.25">
      <c r="A4820" s="4"/>
      <c r="E4820" s="1"/>
    </row>
    <row r="4821" spans="1:5" x14ac:dyDescent="0.25">
      <c r="A4821" s="3"/>
      <c r="E4821" s="1"/>
    </row>
    <row r="4822" spans="1:5" x14ac:dyDescent="0.25">
      <c r="A4822" s="4"/>
      <c r="E4822" s="1"/>
    </row>
    <row r="4823" spans="1:5" x14ac:dyDescent="0.25">
      <c r="A4823" s="3"/>
      <c r="E4823" s="1"/>
    </row>
    <row r="4824" spans="1:5" x14ac:dyDescent="0.25">
      <c r="A4824" s="4"/>
      <c r="E4824" s="1"/>
    </row>
    <row r="4825" spans="1:5" x14ac:dyDescent="0.25">
      <c r="A4825" s="3"/>
      <c r="E4825" s="1"/>
    </row>
    <row r="4826" spans="1:5" x14ac:dyDescent="0.25">
      <c r="A4826" s="4"/>
      <c r="E4826" s="1"/>
    </row>
    <row r="4827" spans="1:5" x14ac:dyDescent="0.25">
      <c r="A4827" s="3"/>
      <c r="E4827" s="1"/>
    </row>
    <row r="4828" spans="1:5" x14ac:dyDescent="0.25">
      <c r="A4828" s="4"/>
      <c r="E4828" s="1"/>
    </row>
    <row r="4829" spans="1:5" x14ac:dyDescent="0.25">
      <c r="A4829" s="3"/>
      <c r="E4829" s="1"/>
    </row>
    <row r="4830" spans="1:5" x14ac:dyDescent="0.25">
      <c r="A4830" s="4"/>
      <c r="E4830" s="1"/>
    </row>
    <row r="4831" spans="1:5" x14ac:dyDescent="0.25">
      <c r="A4831" s="3"/>
      <c r="E4831" s="1"/>
    </row>
    <row r="4832" spans="1:5" x14ac:dyDescent="0.25">
      <c r="A4832" s="4"/>
      <c r="E4832" s="1"/>
    </row>
    <row r="4833" spans="1:5" x14ac:dyDescent="0.25">
      <c r="A4833" s="3"/>
      <c r="E4833" s="1"/>
    </row>
    <row r="4834" spans="1:5" x14ac:dyDescent="0.25">
      <c r="A4834" s="4"/>
      <c r="E4834" s="1"/>
    </row>
    <row r="4835" spans="1:5" x14ac:dyDescent="0.25">
      <c r="A4835" s="3"/>
      <c r="E4835" s="1"/>
    </row>
    <row r="4836" spans="1:5" x14ac:dyDescent="0.25">
      <c r="A4836" s="4"/>
      <c r="E4836" s="1"/>
    </row>
    <row r="4837" spans="1:5" x14ac:dyDescent="0.25">
      <c r="A4837" s="3"/>
      <c r="E4837" s="1"/>
    </row>
    <row r="4838" spans="1:5" x14ac:dyDescent="0.25">
      <c r="A4838" s="4"/>
      <c r="E4838" s="1"/>
    </row>
    <row r="4839" spans="1:5" x14ac:dyDescent="0.25">
      <c r="A4839" s="3"/>
      <c r="E4839" s="1"/>
    </row>
    <row r="4840" spans="1:5" x14ac:dyDescent="0.25">
      <c r="A4840" s="4"/>
      <c r="E4840" s="1"/>
    </row>
    <row r="4841" spans="1:5" x14ac:dyDescent="0.25">
      <c r="A4841" s="3"/>
      <c r="E4841" s="1"/>
    </row>
    <row r="4842" spans="1:5" x14ac:dyDescent="0.25">
      <c r="A4842" s="4"/>
      <c r="E4842" s="1"/>
    </row>
    <row r="4843" spans="1:5" x14ac:dyDescent="0.25">
      <c r="A4843" s="3"/>
      <c r="E4843" s="1"/>
    </row>
    <row r="4844" spans="1:5" x14ac:dyDescent="0.25">
      <c r="A4844" s="4"/>
      <c r="E4844" s="1"/>
    </row>
    <row r="4845" spans="1:5" x14ac:dyDescent="0.25">
      <c r="A4845" s="3"/>
      <c r="E4845" s="1"/>
    </row>
    <row r="4846" spans="1:5" x14ac:dyDescent="0.25">
      <c r="A4846" s="4"/>
      <c r="E4846" s="1"/>
    </row>
    <row r="4847" spans="1:5" x14ac:dyDescent="0.25">
      <c r="A4847" s="3"/>
      <c r="E4847" s="1"/>
    </row>
    <row r="4848" spans="1:5" x14ac:dyDescent="0.25">
      <c r="A4848" s="4"/>
      <c r="E4848" s="1"/>
    </row>
    <row r="4849" spans="1:5" x14ac:dyDescent="0.25">
      <c r="A4849" s="3"/>
      <c r="E4849" s="1"/>
    </row>
    <row r="4850" spans="1:5" x14ac:dyDescent="0.25">
      <c r="A4850" s="4"/>
      <c r="E4850" s="1"/>
    </row>
    <row r="4851" spans="1:5" x14ac:dyDescent="0.25">
      <c r="A4851" s="3"/>
      <c r="E4851" s="1"/>
    </row>
    <row r="4852" spans="1:5" x14ac:dyDescent="0.25">
      <c r="A4852" s="4"/>
      <c r="E4852" s="1"/>
    </row>
    <row r="4853" spans="1:5" x14ac:dyDescent="0.25">
      <c r="A4853" s="3"/>
      <c r="E4853" s="1"/>
    </row>
    <row r="4854" spans="1:5" x14ac:dyDescent="0.25">
      <c r="A4854" s="4"/>
      <c r="E4854" s="1"/>
    </row>
    <row r="4855" spans="1:5" x14ac:dyDescent="0.25">
      <c r="A4855" s="3"/>
      <c r="E4855" s="1"/>
    </row>
    <row r="4856" spans="1:5" x14ac:dyDescent="0.25">
      <c r="A4856" s="4"/>
      <c r="E4856" s="1"/>
    </row>
    <row r="4857" spans="1:5" x14ac:dyDescent="0.25">
      <c r="A4857" s="3"/>
      <c r="E4857" s="1"/>
    </row>
    <row r="4858" spans="1:5" x14ac:dyDescent="0.25">
      <c r="A4858" s="4"/>
      <c r="E4858" s="1"/>
    </row>
    <row r="4859" spans="1:5" x14ac:dyDescent="0.25">
      <c r="A4859" s="3"/>
      <c r="E4859" s="1"/>
    </row>
    <row r="4860" spans="1:5" x14ac:dyDescent="0.25">
      <c r="A4860" s="4"/>
      <c r="E4860" s="1"/>
    </row>
    <row r="4861" spans="1:5" x14ac:dyDescent="0.25">
      <c r="A4861" s="3"/>
      <c r="E4861" s="1"/>
    </row>
    <row r="4862" spans="1:5" x14ac:dyDescent="0.25">
      <c r="A4862" s="4"/>
      <c r="E4862" s="1"/>
    </row>
    <row r="4863" spans="1:5" x14ac:dyDescent="0.25">
      <c r="A4863" s="3"/>
      <c r="E4863" s="1"/>
    </row>
    <row r="4864" spans="1:5" x14ac:dyDescent="0.25">
      <c r="A4864" s="4"/>
      <c r="E4864" s="1"/>
    </row>
    <row r="4865" spans="1:5" x14ac:dyDescent="0.25">
      <c r="A4865" s="3"/>
      <c r="E4865" s="1"/>
    </row>
    <row r="4866" spans="1:5" x14ac:dyDescent="0.25">
      <c r="A4866" s="4"/>
      <c r="E4866" s="1"/>
    </row>
    <row r="4867" spans="1:5" x14ac:dyDescent="0.25">
      <c r="A4867" s="3"/>
      <c r="E4867" s="1"/>
    </row>
    <row r="4868" spans="1:5" x14ac:dyDescent="0.25">
      <c r="A4868" s="4"/>
      <c r="E4868" s="1"/>
    </row>
    <row r="4869" spans="1:5" x14ac:dyDescent="0.25">
      <c r="A4869" s="3"/>
      <c r="E4869" s="1"/>
    </row>
    <row r="4870" spans="1:5" x14ac:dyDescent="0.25">
      <c r="A4870" s="4"/>
      <c r="E4870" s="1"/>
    </row>
    <row r="4871" spans="1:5" x14ac:dyDescent="0.25">
      <c r="A4871" s="3"/>
      <c r="E4871" s="1"/>
    </row>
    <row r="4872" spans="1:5" x14ac:dyDescent="0.25">
      <c r="A4872" s="4"/>
      <c r="E4872" s="1"/>
    </row>
    <row r="4873" spans="1:5" x14ac:dyDescent="0.25">
      <c r="A4873" s="3"/>
      <c r="E4873" s="1"/>
    </row>
    <row r="4874" spans="1:5" x14ac:dyDescent="0.25">
      <c r="A4874" s="4"/>
      <c r="E4874" s="1"/>
    </row>
    <row r="4875" spans="1:5" x14ac:dyDescent="0.25">
      <c r="A4875" s="3"/>
      <c r="E4875" s="1"/>
    </row>
    <row r="4876" spans="1:5" x14ac:dyDescent="0.25">
      <c r="A4876" s="4"/>
      <c r="E4876" s="1"/>
    </row>
    <row r="4877" spans="1:5" x14ac:dyDescent="0.25">
      <c r="A4877" s="3"/>
      <c r="E4877" s="1"/>
    </row>
    <row r="4878" spans="1:5" x14ac:dyDescent="0.25">
      <c r="A4878" s="4"/>
      <c r="E4878" s="1"/>
    </row>
    <row r="4879" spans="1:5" x14ac:dyDescent="0.25">
      <c r="A4879" s="3"/>
      <c r="E4879" s="1"/>
    </row>
    <row r="4880" spans="1:5" x14ac:dyDescent="0.25">
      <c r="A4880" s="4"/>
      <c r="E4880" s="1"/>
    </row>
    <row r="4881" spans="1:5" x14ac:dyDescent="0.25">
      <c r="A4881" s="3"/>
      <c r="E4881" s="1"/>
    </row>
    <row r="4882" spans="1:5" x14ac:dyDescent="0.25">
      <c r="A4882" s="4"/>
      <c r="E4882" s="1"/>
    </row>
    <row r="4883" spans="1:5" x14ac:dyDescent="0.25">
      <c r="A4883" s="3"/>
      <c r="E4883" s="1"/>
    </row>
    <row r="4884" spans="1:5" x14ac:dyDescent="0.25">
      <c r="A4884" s="4"/>
      <c r="E4884" s="1"/>
    </row>
    <row r="4885" spans="1:5" x14ac:dyDescent="0.25">
      <c r="A4885" s="3"/>
      <c r="E4885" s="1"/>
    </row>
    <row r="4886" spans="1:5" x14ac:dyDescent="0.25">
      <c r="A4886" s="4"/>
      <c r="E4886" s="1"/>
    </row>
    <row r="4887" spans="1:5" x14ac:dyDescent="0.25">
      <c r="A4887" s="3"/>
      <c r="E4887" s="1"/>
    </row>
    <row r="4888" spans="1:5" x14ac:dyDescent="0.25">
      <c r="A4888" s="4"/>
      <c r="E4888" s="1"/>
    </row>
    <row r="4889" spans="1:5" x14ac:dyDescent="0.25">
      <c r="A4889" s="3"/>
      <c r="E4889" s="1"/>
    </row>
    <row r="4890" spans="1:5" x14ac:dyDescent="0.25">
      <c r="A4890" s="4"/>
      <c r="E4890" s="1"/>
    </row>
    <row r="4891" spans="1:5" x14ac:dyDescent="0.25">
      <c r="A4891" s="3"/>
      <c r="E4891" s="1"/>
    </row>
    <row r="4892" spans="1:5" x14ac:dyDescent="0.25">
      <c r="A4892" s="4"/>
      <c r="E4892" s="1"/>
    </row>
    <row r="4893" spans="1:5" x14ac:dyDescent="0.25">
      <c r="A4893" s="3"/>
      <c r="E4893" s="1"/>
    </row>
    <row r="4894" spans="1:5" x14ac:dyDescent="0.25">
      <c r="A4894" s="4"/>
      <c r="E4894" s="1"/>
    </row>
    <row r="4895" spans="1:5" x14ac:dyDescent="0.25">
      <c r="A4895" s="3"/>
      <c r="E4895" s="1"/>
    </row>
    <row r="4896" spans="1:5" x14ac:dyDescent="0.25">
      <c r="A4896" s="4"/>
      <c r="E4896" s="1"/>
    </row>
    <row r="4897" spans="1:5" x14ac:dyDescent="0.25">
      <c r="A4897" s="3"/>
      <c r="E4897" s="1"/>
    </row>
    <row r="4898" spans="1:5" x14ac:dyDescent="0.25">
      <c r="A4898" s="4"/>
      <c r="E4898" s="1"/>
    </row>
    <row r="4899" spans="1:5" x14ac:dyDescent="0.25">
      <c r="A4899" s="3"/>
      <c r="E4899" s="1"/>
    </row>
    <row r="4900" spans="1:5" x14ac:dyDescent="0.25">
      <c r="A4900" s="4"/>
      <c r="E4900" s="1"/>
    </row>
    <row r="4901" spans="1:5" x14ac:dyDescent="0.25">
      <c r="A4901" s="3"/>
      <c r="E4901" s="1"/>
    </row>
    <row r="4902" spans="1:5" x14ac:dyDescent="0.25">
      <c r="A4902" s="4"/>
      <c r="E4902" s="1"/>
    </row>
    <row r="4903" spans="1:5" x14ac:dyDescent="0.25">
      <c r="A4903" s="3"/>
      <c r="E4903" s="1"/>
    </row>
    <row r="4904" spans="1:5" x14ac:dyDescent="0.25">
      <c r="A4904" s="4"/>
      <c r="E4904" s="1"/>
    </row>
    <row r="4905" spans="1:5" x14ac:dyDescent="0.25">
      <c r="A4905" s="3"/>
      <c r="E4905" s="1"/>
    </row>
    <row r="4906" spans="1:5" x14ac:dyDescent="0.25">
      <c r="A4906" s="4"/>
      <c r="E4906" s="1"/>
    </row>
    <row r="4907" spans="1:5" x14ac:dyDescent="0.25">
      <c r="A4907" s="3"/>
      <c r="E4907" s="1"/>
    </row>
    <row r="4908" spans="1:5" x14ac:dyDescent="0.25">
      <c r="A4908" s="4"/>
      <c r="E4908" s="1"/>
    </row>
    <row r="4909" spans="1:5" x14ac:dyDescent="0.25">
      <c r="A4909" s="3"/>
      <c r="E4909" s="1"/>
    </row>
    <row r="4910" spans="1:5" x14ac:dyDescent="0.25">
      <c r="A4910" s="4"/>
      <c r="E4910" s="1"/>
    </row>
    <row r="4911" spans="1:5" x14ac:dyDescent="0.25">
      <c r="A4911" s="3"/>
      <c r="E4911" s="1"/>
    </row>
    <row r="4912" spans="1:5" x14ac:dyDescent="0.25">
      <c r="A4912" s="4"/>
      <c r="E4912" s="1"/>
    </row>
    <row r="4913" spans="1:5" x14ac:dyDescent="0.25">
      <c r="A4913" s="3"/>
      <c r="E4913" s="1"/>
    </row>
    <row r="4914" spans="1:5" x14ac:dyDescent="0.25">
      <c r="A4914" s="4"/>
      <c r="E4914" s="1"/>
    </row>
    <row r="4915" spans="1:5" x14ac:dyDescent="0.25">
      <c r="A4915" s="3"/>
      <c r="E4915" s="1"/>
    </row>
    <row r="4916" spans="1:5" x14ac:dyDescent="0.25">
      <c r="A4916" s="4"/>
      <c r="E4916" s="1"/>
    </row>
    <row r="4917" spans="1:5" x14ac:dyDescent="0.25">
      <c r="A4917" s="3"/>
      <c r="E4917" s="1"/>
    </row>
    <row r="4918" spans="1:5" x14ac:dyDescent="0.25">
      <c r="A4918" s="4"/>
      <c r="E4918" s="1"/>
    </row>
    <row r="4919" spans="1:5" x14ac:dyDescent="0.25">
      <c r="A4919" s="3"/>
      <c r="E4919" s="1"/>
    </row>
    <row r="4920" spans="1:5" x14ac:dyDescent="0.25">
      <c r="A4920" s="4"/>
      <c r="E4920" s="1"/>
    </row>
    <row r="4921" spans="1:5" x14ac:dyDescent="0.25">
      <c r="A4921" s="3"/>
      <c r="E4921" s="1"/>
    </row>
    <row r="4922" spans="1:5" x14ac:dyDescent="0.25">
      <c r="A4922" s="4"/>
      <c r="E4922" s="1"/>
    </row>
    <row r="4923" spans="1:5" x14ac:dyDescent="0.25">
      <c r="A4923" s="3"/>
      <c r="E4923" s="1"/>
    </row>
    <row r="4924" spans="1:5" x14ac:dyDescent="0.25">
      <c r="A4924" s="4"/>
      <c r="E4924" s="1"/>
    </row>
    <row r="4925" spans="1:5" x14ac:dyDescent="0.25">
      <c r="A4925" s="3"/>
      <c r="E4925" s="1"/>
    </row>
    <row r="4926" spans="1:5" x14ac:dyDescent="0.25">
      <c r="A4926" s="4"/>
      <c r="E4926" s="1"/>
    </row>
    <row r="4927" spans="1:5" x14ac:dyDescent="0.25">
      <c r="A4927" s="3"/>
      <c r="E4927" s="1"/>
    </row>
    <row r="4928" spans="1:5" x14ac:dyDescent="0.25">
      <c r="A4928" s="4"/>
      <c r="E4928" s="1"/>
    </row>
    <row r="4929" spans="1:5" x14ac:dyDescent="0.25">
      <c r="A4929" s="3"/>
      <c r="E4929" s="1"/>
    </row>
    <row r="4930" spans="1:5" x14ac:dyDescent="0.25">
      <c r="A4930" s="4"/>
      <c r="E4930" s="1"/>
    </row>
    <row r="4931" spans="1:5" x14ac:dyDescent="0.25">
      <c r="A4931" s="3"/>
      <c r="E4931" s="1"/>
    </row>
    <row r="4932" spans="1:5" x14ac:dyDescent="0.25">
      <c r="A4932" s="4"/>
      <c r="E4932" s="1"/>
    </row>
    <row r="4933" spans="1:5" x14ac:dyDescent="0.25">
      <c r="A4933" s="3"/>
      <c r="E4933" s="1"/>
    </row>
    <row r="4934" spans="1:5" x14ac:dyDescent="0.25">
      <c r="A4934" s="4"/>
      <c r="E4934" s="1"/>
    </row>
    <row r="4935" spans="1:5" x14ac:dyDescent="0.25">
      <c r="A4935" s="3"/>
      <c r="E4935" s="1"/>
    </row>
    <row r="4936" spans="1:5" x14ac:dyDescent="0.25">
      <c r="A4936" s="4"/>
      <c r="E4936" s="1"/>
    </row>
    <row r="4937" spans="1:5" x14ac:dyDescent="0.25">
      <c r="A4937" s="3"/>
      <c r="E4937" s="1"/>
    </row>
    <row r="4938" spans="1:5" x14ac:dyDescent="0.25">
      <c r="A4938" s="4"/>
      <c r="E4938" s="1"/>
    </row>
    <row r="4939" spans="1:5" x14ac:dyDescent="0.25">
      <c r="A4939" s="3"/>
      <c r="E4939" s="1"/>
    </row>
    <row r="4940" spans="1:5" x14ac:dyDescent="0.25">
      <c r="A4940" s="4"/>
      <c r="E4940" s="1"/>
    </row>
    <row r="4941" spans="1:5" x14ac:dyDescent="0.25">
      <c r="A4941" s="3"/>
      <c r="E4941" s="1"/>
    </row>
    <row r="4942" spans="1:5" x14ac:dyDescent="0.25">
      <c r="A4942" s="4"/>
      <c r="E4942" s="1"/>
    </row>
    <row r="4943" spans="1:5" x14ac:dyDescent="0.25">
      <c r="A4943" s="3"/>
      <c r="E4943" s="1"/>
    </row>
    <row r="4944" spans="1:5" x14ac:dyDescent="0.25">
      <c r="A4944" s="4"/>
      <c r="E4944" s="1"/>
    </row>
    <row r="4945" spans="1:5" x14ac:dyDescent="0.25">
      <c r="A4945" s="3"/>
      <c r="E4945" s="1"/>
    </row>
    <row r="4946" spans="1:5" x14ac:dyDescent="0.25">
      <c r="A4946" s="4"/>
      <c r="E4946" s="1"/>
    </row>
    <row r="4947" spans="1:5" x14ac:dyDescent="0.25">
      <c r="A4947" s="3"/>
      <c r="E4947" s="1"/>
    </row>
    <row r="4948" spans="1:5" x14ac:dyDescent="0.25">
      <c r="A4948" s="4"/>
      <c r="E4948" s="1"/>
    </row>
    <row r="4949" spans="1:5" x14ac:dyDescent="0.25">
      <c r="A4949" s="3"/>
      <c r="E4949" s="1"/>
    </row>
    <row r="4950" spans="1:5" x14ac:dyDescent="0.25">
      <c r="A4950" s="4"/>
      <c r="E4950" s="1"/>
    </row>
    <row r="4951" spans="1:5" x14ac:dyDescent="0.25">
      <c r="A4951" s="3"/>
      <c r="E4951" s="1"/>
    </row>
    <row r="4952" spans="1:5" x14ac:dyDescent="0.25">
      <c r="A4952" s="4"/>
      <c r="E4952" s="1"/>
    </row>
    <row r="4953" spans="1:5" x14ac:dyDescent="0.25">
      <c r="A4953" s="3"/>
      <c r="E4953" s="1"/>
    </row>
    <row r="4954" spans="1:5" x14ac:dyDescent="0.25">
      <c r="A4954" s="4"/>
      <c r="E4954" s="1"/>
    </row>
    <row r="4955" spans="1:5" x14ac:dyDescent="0.25">
      <c r="A4955" s="3"/>
      <c r="E4955" s="1"/>
    </row>
    <row r="4956" spans="1:5" x14ac:dyDescent="0.25">
      <c r="A4956" s="4"/>
      <c r="E4956" s="1"/>
    </row>
    <row r="4957" spans="1:5" x14ac:dyDescent="0.25">
      <c r="A4957" s="3"/>
      <c r="E4957" s="1"/>
    </row>
    <row r="4958" spans="1:5" x14ac:dyDescent="0.25">
      <c r="A4958" s="4"/>
      <c r="E4958" s="1"/>
    </row>
    <row r="4959" spans="1:5" x14ac:dyDescent="0.25">
      <c r="A4959" s="3"/>
      <c r="E4959" s="1"/>
    </row>
    <row r="4960" spans="1:5" x14ac:dyDescent="0.25">
      <c r="A4960" s="4"/>
      <c r="E4960" s="1"/>
    </row>
    <row r="4961" spans="1:5" x14ac:dyDescent="0.25">
      <c r="A4961" s="3"/>
      <c r="E4961" s="1"/>
    </row>
    <row r="4962" spans="1:5" x14ac:dyDescent="0.25">
      <c r="A4962" s="4"/>
      <c r="E4962" s="1"/>
    </row>
    <row r="4963" spans="1:5" x14ac:dyDescent="0.25">
      <c r="A4963" s="3"/>
      <c r="E4963" s="1"/>
    </row>
    <row r="4964" spans="1:5" x14ac:dyDescent="0.25">
      <c r="A4964" s="4"/>
      <c r="E4964" s="1"/>
    </row>
    <row r="4965" spans="1:5" x14ac:dyDescent="0.25">
      <c r="A4965" s="3"/>
      <c r="E4965" s="1"/>
    </row>
    <row r="4966" spans="1:5" x14ac:dyDescent="0.25">
      <c r="A4966" s="4"/>
      <c r="E4966" s="1"/>
    </row>
    <row r="4967" spans="1:5" x14ac:dyDescent="0.25">
      <c r="A4967" s="3"/>
      <c r="E4967" s="1"/>
    </row>
    <row r="4968" spans="1:5" x14ac:dyDescent="0.25">
      <c r="A4968" s="4"/>
      <c r="E4968" s="1"/>
    </row>
    <row r="4969" spans="1:5" x14ac:dyDescent="0.25">
      <c r="A4969" s="3"/>
      <c r="E4969" s="1"/>
    </row>
    <row r="4970" spans="1:5" x14ac:dyDescent="0.25">
      <c r="A4970" s="4"/>
      <c r="E4970" s="1"/>
    </row>
    <row r="4971" spans="1:5" x14ac:dyDescent="0.25">
      <c r="A4971" s="3"/>
      <c r="E4971" s="1"/>
    </row>
    <row r="4972" spans="1:5" x14ac:dyDescent="0.25">
      <c r="A4972" s="4"/>
      <c r="E4972" s="1"/>
    </row>
    <row r="4973" spans="1:5" x14ac:dyDescent="0.25">
      <c r="A4973" s="3"/>
      <c r="E4973" s="1"/>
    </row>
    <row r="4974" spans="1:5" x14ac:dyDescent="0.25">
      <c r="A4974" s="4"/>
      <c r="E4974" s="1"/>
    </row>
    <row r="4975" spans="1:5" x14ac:dyDescent="0.25">
      <c r="A4975" s="3"/>
      <c r="E4975" s="1"/>
    </row>
    <row r="4976" spans="1:5" x14ac:dyDescent="0.25">
      <c r="A4976" s="4"/>
      <c r="E4976" s="1"/>
    </row>
    <row r="4977" spans="1:5" x14ac:dyDescent="0.25">
      <c r="A4977" s="3"/>
      <c r="E4977" s="1"/>
    </row>
    <row r="4978" spans="1:5" x14ac:dyDescent="0.25">
      <c r="A4978" s="4"/>
      <c r="E4978" s="1"/>
    </row>
    <row r="4979" spans="1:5" x14ac:dyDescent="0.25">
      <c r="A4979" s="3"/>
      <c r="E4979" s="1"/>
    </row>
    <row r="4980" spans="1:5" x14ac:dyDescent="0.25">
      <c r="A4980" s="4"/>
      <c r="E4980" s="1"/>
    </row>
    <row r="4981" spans="1:5" x14ac:dyDescent="0.25">
      <c r="A4981" s="3"/>
      <c r="E4981" s="1"/>
    </row>
    <row r="4982" spans="1:5" x14ac:dyDescent="0.25">
      <c r="A4982" s="4"/>
      <c r="E4982" s="1"/>
    </row>
    <row r="4983" spans="1:5" x14ac:dyDescent="0.25">
      <c r="A4983" s="3"/>
      <c r="E4983" s="1"/>
    </row>
    <row r="4984" spans="1:5" x14ac:dyDescent="0.25">
      <c r="A4984" s="4"/>
      <c r="E4984" s="1"/>
    </row>
    <row r="4985" spans="1:5" x14ac:dyDescent="0.25">
      <c r="A4985" s="3"/>
      <c r="E4985" s="1"/>
    </row>
    <row r="4986" spans="1:5" x14ac:dyDescent="0.25">
      <c r="A4986" s="4"/>
      <c r="E4986" s="1"/>
    </row>
    <row r="4987" spans="1:5" x14ac:dyDescent="0.25">
      <c r="A4987" s="3"/>
      <c r="E4987" s="1"/>
    </row>
    <row r="4988" spans="1:5" x14ac:dyDescent="0.25">
      <c r="A4988" s="4"/>
      <c r="E4988" s="1"/>
    </row>
    <row r="4989" spans="1:5" x14ac:dyDescent="0.25">
      <c r="A4989" s="3"/>
      <c r="E4989" s="1"/>
    </row>
    <row r="4990" spans="1:5" x14ac:dyDescent="0.25">
      <c r="A4990" s="4"/>
      <c r="E4990" s="1"/>
    </row>
    <row r="4991" spans="1:5" x14ac:dyDescent="0.25">
      <c r="A4991" s="3"/>
      <c r="E4991" s="1"/>
    </row>
    <row r="4992" spans="1:5" x14ac:dyDescent="0.25">
      <c r="A4992" s="4"/>
      <c r="E4992" s="1"/>
    </row>
    <row r="4993" spans="1:5" x14ac:dyDescent="0.25">
      <c r="A4993" s="3"/>
      <c r="E4993" s="1"/>
    </row>
    <row r="4994" spans="1:5" x14ac:dyDescent="0.25">
      <c r="A4994" s="4"/>
      <c r="E4994" s="1"/>
    </row>
    <row r="4995" spans="1:5" x14ac:dyDescent="0.25">
      <c r="A4995" s="3"/>
      <c r="E4995" s="1"/>
    </row>
    <row r="4996" spans="1:5" x14ac:dyDescent="0.25">
      <c r="A4996" s="4"/>
      <c r="E4996" s="1"/>
    </row>
    <row r="4997" spans="1:5" x14ac:dyDescent="0.25">
      <c r="A4997" s="3"/>
      <c r="E4997" s="1"/>
    </row>
    <row r="4998" spans="1:5" x14ac:dyDescent="0.25">
      <c r="A4998" s="4"/>
      <c r="E4998" s="1"/>
    </row>
    <row r="4999" spans="1:5" x14ac:dyDescent="0.25">
      <c r="A4999" s="3"/>
      <c r="E4999" s="1"/>
    </row>
    <row r="5000" spans="1:5" x14ac:dyDescent="0.25">
      <c r="A5000" s="4"/>
      <c r="E5000" s="1"/>
    </row>
    <row r="5001" spans="1:5" x14ac:dyDescent="0.25">
      <c r="A5001" s="3"/>
      <c r="E5001" s="1"/>
    </row>
    <row r="5002" spans="1:5" x14ac:dyDescent="0.25">
      <c r="A5002" s="4"/>
      <c r="E5002" s="1"/>
    </row>
    <row r="5003" spans="1:5" x14ac:dyDescent="0.25">
      <c r="A5003" s="3"/>
      <c r="E5003" s="1"/>
    </row>
    <row r="5004" spans="1:5" x14ac:dyDescent="0.25">
      <c r="A5004" s="4"/>
      <c r="E5004" s="1"/>
    </row>
    <row r="5005" spans="1:5" x14ac:dyDescent="0.25">
      <c r="A5005" s="3"/>
      <c r="E5005" s="1"/>
    </row>
    <row r="5006" spans="1:5" x14ac:dyDescent="0.25">
      <c r="A5006" s="4"/>
      <c r="E5006" s="1"/>
    </row>
    <row r="5007" spans="1:5" x14ac:dyDescent="0.25">
      <c r="A5007" s="3"/>
      <c r="E5007" s="1"/>
    </row>
    <row r="5008" spans="1:5" x14ac:dyDescent="0.25">
      <c r="A5008" s="4"/>
      <c r="E5008" s="1"/>
    </row>
    <row r="5009" spans="1:5" x14ac:dyDescent="0.25">
      <c r="A5009" s="3"/>
      <c r="E5009" s="1"/>
    </row>
    <row r="5010" spans="1:5" x14ac:dyDescent="0.25">
      <c r="A5010" s="4"/>
      <c r="E5010" s="1"/>
    </row>
    <row r="5011" spans="1:5" x14ac:dyDescent="0.25">
      <c r="A5011" s="3"/>
      <c r="E5011" s="1"/>
    </row>
    <row r="5012" spans="1:5" x14ac:dyDescent="0.25">
      <c r="A5012" s="4"/>
      <c r="E5012" s="1"/>
    </row>
    <row r="5013" spans="1:5" x14ac:dyDescent="0.25">
      <c r="A5013" s="3"/>
      <c r="E5013" s="1"/>
    </row>
    <row r="5014" spans="1:5" x14ac:dyDescent="0.25">
      <c r="A5014" s="4"/>
      <c r="E5014" s="1"/>
    </row>
    <row r="5015" spans="1:5" x14ac:dyDescent="0.25">
      <c r="A5015" s="3"/>
      <c r="E5015" s="1"/>
    </row>
    <row r="5016" spans="1:5" x14ac:dyDescent="0.25">
      <c r="A5016" s="4"/>
      <c r="E5016" s="1"/>
    </row>
    <row r="5017" spans="1:5" x14ac:dyDescent="0.25">
      <c r="A5017" s="3"/>
      <c r="E5017" s="1"/>
    </row>
    <row r="5018" spans="1:5" x14ac:dyDescent="0.25">
      <c r="A5018" s="4"/>
      <c r="E5018" s="1"/>
    </row>
    <row r="5019" spans="1:5" x14ac:dyDescent="0.25">
      <c r="A5019" s="3"/>
      <c r="E5019" s="1"/>
    </row>
    <row r="5020" spans="1:5" x14ac:dyDescent="0.25">
      <c r="A5020" s="4"/>
      <c r="E5020" s="1"/>
    </row>
    <row r="5021" spans="1:5" x14ac:dyDescent="0.25">
      <c r="A5021" s="3"/>
      <c r="E5021" s="1"/>
    </row>
    <row r="5022" spans="1:5" x14ac:dyDescent="0.25">
      <c r="A5022" s="4"/>
      <c r="E5022" s="1"/>
    </row>
    <row r="5023" spans="1:5" x14ac:dyDescent="0.25">
      <c r="A5023" s="3"/>
      <c r="E5023" s="1"/>
    </row>
    <row r="5024" spans="1:5" x14ac:dyDescent="0.25">
      <c r="A5024" s="4"/>
      <c r="E5024" s="1"/>
    </row>
    <row r="5025" spans="1:5" x14ac:dyDescent="0.25">
      <c r="A5025" s="3"/>
      <c r="E5025" s="1"/>
    </row>
    <row r="5026" spans="1:5" x14ac:dyDescent="0.25">
      <c r="A5026" s="4"/>
      <c r="E5026" s="1"/>
    </row>
    <row r="5027" spans="1:5" x14ac:dyDescent="0.25">
      <c r="A5027" s="3"/>
      <c r="E5027" s="1"/>
    </row>
    <row r="5028" spans="1:5" x14ac:dyDescent="0.25">
      <c r="A5028" s="4"/>
      <c r="E5028" s="1"/>
    </row>
    <row r="5029" spans="1:5" x14ac:dyDescent="0.25">
      <c r="A5029" s="3"/>
      <c r="E5029" s="1"/>
    </row>
    <row r="5030" spans="1:5" x14ac:dyDescent="0.25">
      <c r="A5030" s="4"/>
      <c r="E5030" s="1"/>
    </row>
    <row r="5031" spans="1:5" x14ac:dyDescent="0.25">
      <c r="A5031" s="3"/>
      <c r="E5031" s="1"/>
    </row>
    <row r="5032" spans="1:5" x14ac:dyDescent="0.25">
      <c r="A5032" s="4"/>
      <c r="E5032" s="1"/>
    </row>
    <row r="5033" spans="1:5" x14ac:dyDescent="0.25">
      <c r="A5033" s="3"/>
      <c r="E5033" s="1"/>
    </row>
    <row r="5034" spans="1:5" x14ac:dyDescent="0.25">
      <c r="A5034" s="4"/>
      <c r="E5034" s="1"/>
    </row>
    <row r="5035" spans="1:5" x14ac:dyDescent="0.25">
      <c r="A5035" s="3"/>
      <c r="E5035" s="1"/>
    </row>
    <row r="5036" spans="1:5" x14ac:dyDescent="0.25">
      <c r="A5036" s="4"/>
      <c r="E5036" s="1"/>
    </row>
    <row r="5037" spans="1:5" x14ac:dyDescent="0.25">
      <c r="A5037" s="3"/>
      <c r="E5037" s="1"/>
    </row>
    <row r="5038" spans="1:5" x14ac:dyDescent="0.25">
      <c r="A5038" s="4"/>
      <c r="E5038" s="1"/>
    </row>
    <row r="5039" spans="1:5" x14ac:dyDescent="0.25">
      <c r="A5039" s="3"/>
      <c r="E5039" s="1"/>
    </row>
    <row r="5040" spans="1:5" x14ac:dyDescent="0.25">
      <c r="A5040" s="4"/>
      <c r="E5040" s="1"/>
    </row>
    <row r="5041" spans="1:5" x14ac:dyDescent="0.25">
      <c r="A5041" s="3"/>
      <c r="E5041" s="1"/>
    </row>
    <row r="5042" spans="1:5" x14ac:dyDescent="0.25">
      <c r="A5042" s="4"/>
      <c r="E5042" s="1"/>
    </row>
    <row r="5043" spans="1:5" x14ac:dyDescent="0.25">
      <c r="A5043" s="3"/>
      <c r="E5043" s="1"/>
    </row>
    <row r="5044" spans="1:5" x14ac:dyDescent="0.25">
      <c r="A5044" s="4"/>
      <c r="E5044" s="1"/>
    </row>
    <row r="5045" spans="1:5" x14ac:dyDescent="0.25">
      <c r="A5045" s="3"/>
      <c r="E5045" s="1"/>
    </row>
    <row r="5046" spans="1:5" x14ac:dyDescent="0.25">
      <c r="A5046" s="4"/>
      <c r="E5046" s="1"/>
    </row>
    <row r="5047" spans="1:5" x14ac:dyDescent="0.25">
      <c r="A5047" s="3"/>
      <c r="E5047" s="1"/>
    </row>
    <row r="5048" spans="1:5" x14ac:dyDescent="0.25">
      <c r="A5048" s="4"/>
      <c r="E5048" s="1"/>
    </row>
    <row r="5049" spans="1:5" x14ac:dyDescent="0.25">
      <c r="A5049" s="3"/>
      <c r="E5049" s="1"/>
    </row>
    <row r="5050" spans="1:5" x14ac:dyDescent="0.25">
      <c r="A5050" s="4"/>
      <c r="E5050" s="1"/>
    </row>
    <row r="5051" spans="1:5" x14ac:dyDescent="0.25">
      <c r="A5051" s="3"/>
      <c r="E5051" s="1"/>
    </row>
    <row r="5052" spans="1:5" x14ac:dyDescent="0.25">
      <c r="A5052" s="4"/>
      <c r="E5052" s="1"/>
    </row>
    <row r="5053" spans="1:5" x14ac:dyDescent="0.25">
      <c r="A5053" s="3"/>
      <c r="E5053" s="1"/>
    </row>
    <row r="5054" spans="1:5" x14ac:dyDescent="0.25">
      <c r="A5054" s="4"/>
      <c r="E5054" s="1"/>
    </row>
    <row r="5055" spans="1:5" x14ac:dyDescent="0.25">
      <c r="A5055" s="3"/>
      <c r="E5055" s="1"/>
    </row>
    <row r="5056" spans="1:5" x14ac:dyDescent="0.25">
      <c r="A5056" s="4"/>
      <c r="E5056" s="1"/>
    </row>
    <row r="5057" spans="1:5" x14ac:dyDescent="0.25">
      <c r="A5057" s="3"/>
      <c r="E5057" s="1"/>
    </row>
    <row r="5058" spans="1:5" x14ac:dyDescent="0.25">
      <c r="A5058" s="4"/>
      <c r="E5058" s="1"/>
    </row>
    <row r="5059" spans="1:5" x14ac:dyDescent="0.25">
      <c r="A5059" s="3"/>
      <c r="E5059" s="1"/>
    </row>
    <row r="5060" spans="1:5" x14ac:dyDescent="0.25">
      <c r="A5060" s="4"/>
      <c r="E5060" s="1"/>
    </row>
    <row r="5061" spans="1:5" x14ac:dyDescent="0.25">
      <c r="A5061" s="3"/>
      <c r="E5061" s="1"/>
    </row>
    <row r="5062" spans="1:5" x14ac:dyDescent="0.25">
      <c r="A5062" s="4"/>
      <c r="E5062" s="1"/>
    </row>
    <row r="5063" spans="1:5" x14ac:dyDescent="0.25">
      <c r="A5063" s="3"/>
      <c r="E5063" s="1"/>
    </row>
    <row r="5064" spans="1:5" x14ac:dyDescent="0.25">
      <c r="A5064" s="4"/>
      <c r="E5064" s="1"/>
    </row>
    <row r="5065" spans="1:5" x14ac:dyDescent="0.25">
      <c r="A5065" s="3"/>
      <c r="E5065" s="1"/>
    </row>
    <row r="5066" spans="1:5" x14ac:dyDescent="0.25">
      <c r="A5066" s="4"/>
      <c r="E5066" s="1"/>
    </row>
    <row r="5067" spans="1:5" x14ac:dyDescent="0.25">
      <c r="A5067" s="3"/>
      <c r="E5067" s="1"/>
    </row>
    <row r="5068" spans="1:5" x14ac:dyDescent="0.25">
      <c r="A5068" s="4"/>
      <c r="E5068" s="1"/>
    </row>
    <row r="5069" spans="1:5" x14ac:dyDescent="0.25">
      <c r="A5069" s="3"/>
      <c r="E5069" s="1"/>
    </row>
    <row r="5070" spans="1:5" x14ac:dyDescent="0.25">
      <c r="A5070" s="4"/>
      <c r="E5070" s="1"/>
    </row>
    <row r="5071" spans="1:5" x14ac:dyDescent="0.25">
      <c r="A5071" s="3"/>
      <c r="E5071" s="1"/>
    </row>
    <row r="5072" spans="1:5" x14ac:dyDescent="0.25">
      <c r="A5072" s="4"/>
      <c r="E5072" s="1"/>
    </row>
    <row r="5073" spans="1:5" x14ac:dyDescent="0.25">
      <c r="A5073" s="3"/>
      <c r="E5073" s="1"/>
    </row>
    <row r="5074" spans="1:5" x14ac:dyDescent="0.25">
      <c r="A5074" s="4"/>
      <c r="E5074" s="1"/>
    </row>
    <row r="5075" spans="1:5" x14ac:dyDescent="0.25">
      <c r="A5075" s="3"/>
      <c r="E5075" s="1"/>
    </row>
    <row r="5076" spans="1:5" x14ac:dyDescent="0.25">
      <c r="A5076" s="4"/>
      <c r="E5076" s="1"/>
    </row>
    <row r="5077" spans="1:5" x14ac:dyDescent="0.25">
      <c r="A5077" s="3"/>
      <c r="E5077" s="1"/>
    </row>
    <row r="5078" spans="1:5" x14ac:dyDescent="0.25">
      <c r="A5078" s="4"/>
      <c r="E5078" s="1"/>
    </row>
    <row r="5079" spans="1:5" x14ac:dyDescent="0.25">
      <c r="A5079" s="3"/>
      <c r="E5079" s="1"/>
    </row>
    <row r="5080" spans="1:5" x14ac:dyDescent="0.25">
      <c r="A5080" s="4"/>
      <c r="E5080" s="1"/>
    </row>
    <row r="5081" spans="1:5" x14ac:dyDescent="0.25">
      <c r="A5081" s="3"/>
      <c r="E5081" s="1"/>
    </row>
    <row r="5082" spans="1:5" x14ac:dyDescent="0.25">
      <c r="A5082" s="4"/>
      <c r="E5082" s="1"/>
    </row>
    <row r="5083" spans="1:5" x14ac:dyDescent="0.25">
      <c r="A5083" s="3"/>
      <c r="E5083" s="1"/>
    </row>
    <row r="5084" spans="1:5" x14ac:dyDescent="0.25">
      <c r="A5084" s="4"/>
      <c r="E5084" s="1"/>
    </row>
    <row r="5085" spans="1:5" x14ac:dyDescent="0.25">
      <c r="A5085" s="3"/>
      <c r="E5085" s="1"/>
    </row>
    <row r="5086" spans="1:5" x14ac:dyDescent="0.25">
      <c r="A5086" s="4"/>
      <c r="E5086" s="1"/>
    </row>
    <row r="5087" spans="1:5" x14ac:dyDescent="0.25">
      <c r="A5087" s="3"/>
      <c r="E5087" s="1"/>
    </row>
    <row r="5088" spans="1:5" x14ac:dyDescent="0.25">
      <c r="A5088" s="4"/>
      <c r="E5088" s="1"/>
    </row>
    <row r="5089" spans="1:5" x14ac:dyDescent="0.25">
      <c r="A5089" s="3"/>
      <c r="E5089" s="1"/>
    </row>
    <row r="5090" spans="1:5" x14ac:dyDescent="0.25">
      <c r="A5090" s="4"/>
      <c r="E5090" s="1"/>
    </row>
    <row r="5091" spans="1:5" x14ac:dyDescent="0.25">
      <c r="A5091" s="3"/>
      <c r="E5091" s="1"/>
    </row>
    <row r="5092" spans="1:5" x14ac:dyDescent="0.25">
      <c r="A5092" s="4"/>
      <c r="E5092" s="1"/>
    </row>
    <row r="5093" spans="1:5" x14ac:dyDescent="0.25">
      <c r="A5093" s="3"/>
      <c r="E5093" s="1"/>
    </row>
    <row r="5094" spans="1:5" x14ac:dyDescent="0.25">
      <c r="A5094" s="4"/>
      <c r="E5094" s="1"/>
    </row>
    <row r="5095" spans="1:5" x14ac:dyDescent="0.25">
      <c r="A5095" s="3"/>
      <c r="E5095" s="1"/>
    </row>
    <row r="5096" spans="1:5" x14ac:dyDescent="0.25">
      <c r="A5096" s="4"/>
      <c r="E5096" s="1"/>
    </row>
    <row r="5097" spans="1:5" x14ac:dyDescent="0.25">
      <c r="A5097" s="3"/>
      <c r="E5097" s="1"/>
    </row>
    <row r="5098" spans="1:5" x14ac:dyDescent="0.25">
      <c r="A5098" s="4"/>
      <c r="E5098" s="1"/>
    </row>
    <row r="5099" spans="1:5" x14ac:dyDescent="0.25">
      <c r="A5099" s="3"/>
      <c r="E5099" s="1"/>
    </row>
    <row r="5100" spans="1:5" x14ac:dyDescent="0.25">
      <c r="A5100" s="4"/>
      <c r="E5100" s="1"/>
    </row>
    <row r="5101" spans="1:5" x14ac:dyDescent="0.25">
      <c r="A5101" s="3"/>
      <c r="E5101" s="1"/>
    </row>
    <row r="5102" spans="1:5" x14ac:dyDescent="0.25">
      <c r="A5102" s="4"/>
      <c r="E5102" s="1"/>
    </row>
    <row r="5103" spans="1:5" x14ac:dyDescent="0.25">
      <c r="A5103" s="3"/>
      <c r="E5103" s="1"/>
    </row>
    <row r="5104" spans="1:5" x14ac:dyDescent="0.25">
      <c r="A5104" s="4"/>
      <c r="E5104" s="1"/>
    </row>
    <row r="5105" spans="1:5" x14ac:dyDescent="0.25">
      <c r="A5105" s="3"/>
      <c r="E5105" s="1"/>
    </row>
    <row r="5106" spans="1:5" x14ac:dyDescent="0.25">
      <c r="A5106" s="4"/>
      <c r="E5106" s="1"/>
    </row>
    <row r="5107" spans="1:5" x14ac:dyDescent="0.25">
      <c r="A5107" s="3"/>
      <c r="E5107" s="1"/>
    </row>
    <row r="5108" spans="1:5" x14ac:dyDescent="0.25">
      <c r="A5108" s="4"/>
      <c r="E5108" s="1"/>
    </row>
    <row r="5109" spans="1:5" x14ac:dyDescent="0.25">
      <c r="A5109" s="3"/>
      <c r="E5109" s="1"/>
    </row>
    <row r="5110" spans="1:5" x14ac:dyDescent="0.25">
      <c r="A5110" s="4"/>
      <c r="E5110" s="1"/>
    </row>
    <row r="5111" spans="1:5" x14ac:dyDescent="0.25">
      <c r="A5111" s="3"/>
      <c r="E5111" s="1"/>
    </row>
    <row r="5112" spans="1:5" x14ac:dyDescent="0.25">
      <c r="A5112" s="4"/>
      <c r="E5112" s="1"/>
    </row>
    <row r="5113" spans="1:5" x14ac:dyDescent="0.25">
      <c r="A5113" s="3"/>
      <c r="E5113" s="1"/>
    </row>
    <row r="5114" spans="1:5" x14ac:dyDescent="0.25">
      <c r="A5114" s="4"/>
      <c r="E5114" s="1"/>
    </row>
    <row r="5115" spans="1:5" x14ac:dyDescent="0.25">
      <c r="A5115" s="3"/>
      <c r="E5115" s="1"/>
    </row>
    <row r="5116" spans="1:5" x14ac:dyDescent="0.25">
      <c r="A5116" s="4"/>
      <c r="E5116" s="1"/>
    </row>
    <row r="5117" spans="1:5" x14ac:dyDescent="0.25">
      <c r="A5117" s="3"/>
      <c r="E5117" s="1"/>
    </row>
    <row r="5118" spans="1:5" x14ac:dyDescent="0.25">
      <c r="A5118" s="4"/>
      <c r="E5118" s="1"/>
    </row>
    <row r="5119" spans="1:5" x14ac:dyDescent="0.25">
      <c r="A5119" s="3"/>
      <c r="E5119" s="1"/>
    </row>
    <row r="5120" spans="1:5" x14ac:dyDescent="0.25">
      <c r="A5120" s="4"/>
      <c r="E5120" s="1"/>
    </row>
    <row r="5121" spans="1:5" x14ac:dyDescent="0.25">
      <c r="A5121" s="3"/>
      <c r="E5121" s="1"/>
    </row>
    <row r="5122" spans="1:5" x14ac:dyDescent="0.25">
      <c r="A5122" s="4"/>
      <c r="E5122" s="1"/>
    </row>
    <row r="5123" spans="1:5" x14ac:dyDescent="0.25">
      <c r="A5123" s="3"/>
      <c r="E5123" s="1"/>
    </row>
    <row r="5124" spans="1:5" x14ac:dyDescent="0.25">
      <c r="A5124" s="4"/>
      <c r="E5124" s="1"/>
    </row>
    <row r="5125" spans="1:5" x14ac:dyDescent="0.25">
      <c r="A5125" s="3"/>
      <c r="E5125" s="1"/>
    </row>
    <row r="5126" spans="1:5" x14ac:dyDescent="0.25">
      <c r="A5126" s="4"/>
      <c r="E5126" s="1"/>
    </row>
    <row r="5127" spans="1:5" x14ac:dyDescent="0.25">
      <c r="A5127" s="3"/>
      <c r="E5127" s="1"/>
    </row>
    <row r="5128" spans="1:5" x14ac:dyDescent="0.25">
      <c r="A5128" s="4"/>
      <c r="E5128" s="1"/>
    </row>
    <row r="5129" spans="1:5" x14ac:dyDescent="0.25">
      <c r="A5129" s="3"/>
      <c r="E5129" s="1"/>
    </row>
    <row r="5130" spans="1:5" x14ac:dyDescent="0.25">
      <c r="A5130" s="4"/>
      <c r="E5130" s="1"/>
    </row>
    <row r="5131" spans="1:5" x14ac:dyDescent="0.25">
      <c r="A5131" s="3"/>
      <c r="E5131" s="1"/>
    </row>
    <row r="5132" spans="1:5" x14ac:dyDescent="0.25">
      <c r="A5132" s="4"/>
      <c r="E5132" s="1"/>
    </row>
    <row r="5133" spans="1:5" x14ac:dyDescent="0.25">
      <c r="A5133" s="3"/>
      <c r="E5133" s="1"/>
    </row>
    <row r="5134" spans="1:5" x14ac:dyDescent="0.25">
      <c r="A5134" s="4"/>
      <c r="E5134" s="1"/>
    </row>
    <row r="5135" spans="1:5" x14ac:dyDescent="0.25">
      <c r="A5135" s="3"/>
      <c r="E5135" s="1"/>
    </row>
    <row r="5136" spans="1:5" x14ac:dyDescent="0.25">
      <c r="A5136" s="4"/>
      <c r="E5136" s="1"/>
    </row>
    <row r="5137" spans="1:5" x14ac:dyDescent="0.25">
      <c r="A5137" s="3"/>
      <c r="E5137" s="1"/>
    </row>
    <row r="5138" spans="1:5" x14ac:dyDescent="0.25">
      <c r="A5138" s="4"/>
      <c r="E5138" s="1"/>
    </row>
    <row r="5139" spans="1:5" x14ac:dyDescent="0.25">
      <c r="A5139" s="3"/>
      <c r="E5139" s="1"/>
    </row>
    <row r="5140" spans="1:5" x14ac:dyDescent="0.25">
      <c r="A5140" s="4"/>
      <c r="E5140" s="1"/>
    </row>
    <row r="5141" spans="1:5" x14ac:dyDescent="0.25">
      <c r="A5141" s="3"/>
      <c r="E5141" s="1"/>
    </row>
    <row r="5142" spans="1:5" x14ac:dyDescent="0.25">
      <c r="A5142" s="4"/>
      <c r="E5142" s="1"/>
    </row>
    <row r="5143" spans="1:5" x14ac:dyDescent="0.25">
      <c r="A5143" s="3"/>
      <c r="E5143" s="1"/>
    </row>
    <row r="5144" spans="1:5" x14ac:dyDescent="0.25">
      <c r="A5144" s="4"/>
      <c r="E5144" s="1"/>
    </row>
    <row r="5145" spans="1:5" x14ac:dyDescent="0.25">
      <c r="A5145" s="3"/>
      <c r="E5145" s="1"/>
    </row>
    <row r="5146" spans="1:5" x14ac:dyDescent="0.25">
      <c r="A5146" s="4"/>
      <c r="E5146" s="1"/>
    </row>
    <row r="5147" spans="1:5" x14ac:dyDescent="0.25">
      <c r="A5147" s="3"/>
      <c r="E5147" s="1"/>
    </row>
    <row r="5148" spans="1:5" x14ac:dyDescent="0.25">
      <c r="A5148" s="4"/>
      <c r="E5148" s="1"/>
    </row>
    <row r="5149" spans="1:5" x14ac:dyDescent="0.25">
      <c r="A5149" s="3"/>
      <c r="E5149" s="1"/>
    </row>
    <row r="5150" spans="1:5" x14ac:dyDescent="0.25">
      <c r="A5150" s="4"/>
      <c r="E5150" s="1"/>
    </row>
    <row r="5151" spans="1:5" x14ac:dyDescent="0.25">
      <c r="A5151" s="3"/>
      <c r="E5151" s="1"/>
    </row>
    <row r="5152" spans="1:5" x14ac:dyDescent="0.25">
      <c r="A5152" s="4"/>
      <c r="E5152" s="1"/>
    </row>
    <row r="5153" spans="1:5" x14ac:dyDescent="0.25">
      <c r="A5153" s="3"/>
      <c r="E5153" s="1"/>
    </row>
    <row r="5154" spans="1:5" x14ac:dyDescent="0.25">
      <c r="A5154" s="4"/>
      <c r="E5154" s="1"/>
    </row>
    <row r="5155" spans="1:5" x14ac:dyDescent="0.25">
      <c r="A5155" s="3"/>
      <c r="E5155" s="1"/>
    </row>
    <row r="5156" spans="1:5" x14ac:dyDescent="0.25">
      <c r="A5156" s="4"/>
      <c r="E5156" s="1"/>
    </row>
    <row r="5157" spans="1:5" x14ac:dyDescent="0.25">
      <c r="A5157" s="3"/>
      <c r="E5157" s="1"/>
    </row>
    <row r="5158" spans="1:5" x14ac:dyDescent="0.25">
      <c r="A5158" s="4"/>
      <c r="E5158" s="1"/>
    </row>
    <row r="5159" spans="1:5" x14ac:dyDescent="0.25">
      <c r="A5159" s="3"/>
      <c r="E5159" s="1"/>
    </row>
    <row r="5160" spans="1:5" x14ac:dyDescent="0.25">
      <c r="A5160" s="4"/>
      <c r="E5160" s="1"/>
    </row>
    <row r="5161" spans="1:5" x14ac:dyDescent="0.25">
      <c r="A5161" s="3"/>
      <c r="E5161" s="1"/>
    </row>
    <row r="5162" spans="1:5" x14ac:dyDescent="0.25">
      <c r="A5162" s="4"/>
      <c r="E5162" s="1"/>
    </row>
    <row r="5163" spans="1:5" x14ac:dyDescent="0.25">
      <c r="A5163" s="3"/>
      <c r="E5163" s="1"/>
    </row>
    <row r="5164" spans="1:5" x14ac:dyDescent="0.25">
      <c r="A5164" s="4"/>
      <c r="E5164" s="1"/>
    </row>
    <row r="5165" spans="1:5" x14ac:dyDescent="0.25">
      <c r="A5165" s="3"/>
      <c r="E5165" s="1"/>
    </row>
    <row r="5166" spans="1:5" x14ac:dyDescent="0.25">
      <c r="A5166" s="4"/>
      <c r="E5166" s="1"/>
    </row>
    <row r="5167" spans="1:5" x14ac:dyDescent="0.25">
      <c r="A5167" s="3"/>
      <c r="E5167" s="1"/>
    </row>
    <row r="5168" spans="1:5" x14ac:dyDescent="0.25">
      <c r="A5168" s="4"/>
      <c r="E5168" s="1"/>
    </row>
    <row r="5169" spans="1:5" x14ac:dyDescent="0.25">
      <c r="A5169" s="3"/>
      <c r="E5169" s="1"/>
    </row>
    <row r="5170" spans="1:5" x14ac:dyDescent="0.25">
      <c r="A5170" s="4"/>
      <c r="E5170" s="1"/>
    </row>
    <row r="5171" spans="1:5" x14ac:dyDescent="0.25">
      <c r="A5171" s="3"/>
      <c r="E5171" s="1"/>
    </row>
    <row r="5172" spans="1:5" x14ac:dyDescent="0.25">
      <c r="A5172" s="4"/>
      <c r="E5172" s="1"/>
    </row>
    <row r="5173" spans="1:5" x14ac:dyDescent="0.25">
      <c r="A5173" s="3"/>
      <c r="E5173" s="1"/>
    </row>
    <row r="5174" spans="1:5" x14ac:dyDescent="0.25">
      <c r="A5174" s="4"/>
      <c r="E5174" s="1"/>
    </row>
    <row r="5175" spans="1:5" x14ac:dyDescent="0.25">
      <c r="A5175" s="3"/>
      <c r="E5175" s="1"/>
    </row>
    <row r="5176" spans="1:5" x14ac:dyDescent="0.25">
      <c r="A5176" s="4"/>
      <c r="E5176" s="1"/>
    </row>
    <row r="5177" spans="1:5" x14ac:dyDescent="0.25">
      <c r="A5177" s="3"/>
      <c r="E5177" s="1"/>
    </row>
    <row r="5178" spans="1:5" x14ac:dyDescent="0.25">
      <c r="A5178" s="4"/>
      <c r="E5178" s="1"/>
    </row>
    <row r="5179" spans="1:5" x14ac:dyDescent="0.25">
      <c r="A5179" s="3"/>
      <c r="E5179" s="1"/>
    </row>
    <row r="5180" spans="1:5" x14ac:dyDescent="0.25">
      <c r="A5180" s="4"/>
      <c r="E5180" s="1"/>
    </row>
    <row r="5181" spans="1:5" x14ac:dyDescent="0.25">
      <c r="A5181" s="3"/>
      <c r="E5181" s="1"/>
    </row>
    <row r="5182" spans="1:5" x14ac:dyDescent="0.25">
      <c r="A5182" s="4"/>
      <c r="E5182" s="1"/>
    </row>
    <row r="5183" spans="1:5" x14ac:dyDescent="0.25">
      <c r="A5183" s="3"/>
      <c r="E5183" s="1"/>
    </row>
    <row r="5184" spans="1:5" x14ac:dyDescent="0.25">
      <c r="A5184" s="4"/>
      <c r="E5184" s="1"/>
    </row>
    <row r="5185" spans="1:5" x14ac:dyDescent="0.25">
      <c r="A5185" s="3"/>
      <c r="E5185" s="1"/>
    </row>
    <row r="5186" spans="1:5" x14ac:dyDescent="0.25">
      <c r="A5186" s="4"/>
      <c r="E5186" s="1"/>
    </row>
    <row r="5187" spans="1:5" x14ac:dyDescent="0.25">
      <c r="A5187" s="3"/>
      <c r="E5187" s="1"/>
    </row>
    <row r="5188" spans="1:5" x14ac:dyDescent="0.25">
      <c r="A5188" s="4"/>
      <c r="E5188" s="1"/>
    </row>
    <row r="5189" spans="1:5" x14ac:dyDescent="0.25">
      <c r="A5189" s="3"/>
      <c r="E5189" s="1"/>
    </row>
    <row r="5190" spans="1:5" x14ac:dyDescent="0.25">
      <c r="A5190" s="4"/>
      <c r="E5190" s="1"/>
    </row>
    <row r="5191" spans="1:5" x14ac:dyDescent="0.25">
      <c r="A5191" s="3"/>
      <c r="E5191" s="1"/>
    </row>
    <row r="5192" spans="1:5" x14ac:dyDescent="0.25">
      <c r="A5192" s="4"/>
      <c r="E5192" s="1"/>
    </row>
    <row r="5193" spans="1:5" x14ac:dyDescent="0.25">
      <c r="A5193" s="3"/>
      <c r="E5193" s="1"/>
    </row>
    <row r="5194" spans="1:5" x14ac:dyDescent="0.25">
      <c r="A5194" s="4"/>
      <c r="E5194" s="1"/>
    </row>
    <row r="5195" spans="1:5" x14ac:dyDescent="0.25">
      <c r="A5195" s="3"/>
      <c r="E5195" s="1"/>
    </row>
    <row r="5196" spans="1:5" x14ac:dyDescent="0.25">
      <c r="A5196" s="4"/>
      <c r="E5196" s="1"/>
    </row>
    <row r="5197" spans="1:5" x14ac:dyDescent="0.25">
      <c r="A5197" s="3"/>
      <c r="E5197" s="1"/>
    </row>
    <row r="5198" spans="1:5" x14ac:dyDescent="0.25">
      <c r="A5198" s="4"/>
      <c r="E5198" s="1"/>
    </row>
    <row r="5199" spans="1:5" x14ac:dyDescent="0.25">
      <c r="A5199" s="3"/>
      <c r="E5199" s="1"/>
    </row>
    <row r="5200" spans="1:5" x14ac:dyDescent="0.25">
      <c r="A5200" s="4"/>
      <c r="E5200" s="1"/>
    </row>
    <row r="5201" spans="1:5" x14ac:dyDescent="0.25">
      <c r="A5201" s="3"/>
      <c r="E5201" s="1"/>
    </row>
    <row r="5202" spans="1:5" x14ac:dyDescent="0.25">
      <c r="A5202" s="4"/>
      <c r="E5202" s="1"/>
    </row>
    <row r="5203" spans="1:5" x14ac:dyDescent="0.25">
      <c r="A5203" s="3"/>
      <c r="E5203" s="1"/>
    </row>
    <row r="5204" spans="1:5" x14ac:dyDescent="0.25">
      <c r="A5204" s="4"/>
      <c r="E5204" s="1"/>
    </row>
    <row r="5205" spans="1:5" x14ac:dyDescent="0.25">
      <c r="A5205" s="3"/>
      <c r="E5205" s="1"/>
    </row>
    <row r="5206" spans="1:5" x14ac:dyDescent="0.25">
      <c r="A5206" s="4"/>
      <c r="E5206" s="1"/>
    </row>
    <row r="5207" spans="1:5" x14ac:dyDescent="0.25">
      <c r="A5207" s="3"/>
      <c r="E5207" s="1"/>
    </row>
    <row r="5208" spans="1:5" x14ac:dyDescent="0.25">
      <c r="A5208" s="4"/>
      <c r="E5208" s="1"/>
    </row>
    <row r="5209" spans="1:5" x14ac:dyDescent="0.25">
      <c r="A5209" s="3"/>
      <c r="E5209" s="1"/>
    </row>
    <row r="5210" spans="1:5" x14ac:dyDescent="0.25">
      <c r="A5210" s="4"/>
      <c r="E5210" s="1"/>
    </row>
    <row r="5211" spans="1:5" x14ac:dyDescent="0.25">
      <c r="A5211" s="3"/>
      <c r="E5211" s="1"/>
    </row>
    <row r="5212" spans="1:5" x14ac:dyDescent="0.25">
      <c r="A5212" s="4"/>
      <c r="E5212" s="1"/>
    </row>
    <row r="5213" spans="1:5" x14ac:dyDescent="0.25">
      <c r="A5213" s="3"/>
      <c r="E5213" s="1"/>
    </row>
    <row r="5214" spans="1:5" x14ac:dyDescent="0.25">
      <c r="A5214" s="4"/>
      <c r="E5214" s="1"/>
    </row>
    <row r="5215" spans="1:5" x14ac:dyDescent="0.25">
      <c r="A5215" s="3"/>
      <c r="E5215" s="1"/>
    </row>
    <row r="5216" spans="1:5" x14ac:dyDescent="0.25">
      <c r="A5216" s="4"/>
      <c r="E5216" s="1"/>
    </row>
    <row r="5217" spans="1:5" x14ac:dyDescent="0.25">
      <c r="A5217" s="3"/>
      <c r="E5217" s="1"/>
    </row>
    <row r="5218" spans="1:5" x14ac:dyDescent="0.25">
      <c r="A5218" s="4"/>
      <c r="E5218" s="1"/>
    </row>
    <row r="5219" spans="1:5" x14ac:dyDescent="0.25">
      <c r="A5219" s="3"/>
      <c r="E5219" s="1"/>
    </row>
    <row r="5220" spans="1:5" x14ac:dyDescent="0.25">
      <c r="A5220" s="4"/>
      <c r="E5220" s="1"/>
    </row>
    <row r="5221" spans="1:5" x14ac:dyDescent="0.25">
      <c r="A5221" s="3"/>
      <c r="E5221" s="1"/>
    </row>
    <row r="5222" spans="1:5" x14ac:dyDescent="0.25">
      <c r="A5222" s="4"/>
      <c r="E5222" s="1"/>
    </row>
    <row r="5223" spans="1:5" x14ac:dyDescent="0.25">
      <c r="A5223" s="3"/>
      <c r="E5223" s="1"/>
    </row>
    <row r="5224" spans="1:5" x14ac:dyDescent="0.25">
      <c r="A5224" s="4"/>
      <c r="E5224" s="1"/>
    </row>
    <row r="5225" spans="1:5" x14ac:dyDescent="0.25">
      <c r="A5225" s="3"/>
      <c r="E5225" s="1"/>
    </row>
    <row r="5226" spans="1:5" x14ac:dyDescent="0.25">
      <c r="A5226" s="4"/>
      <c r="E5226" s="1"/>
    </row>
    <row r="5227" spans="1:5" x14ac:dyDescent="0.25">
      <c r="A5227" s="3"/>
      <c r="E5227" s="1"/>
    </row>
    <row r="5228" spans="1:5" x14ac:dyDescent="0.25">
      <c r="A5228" s="4"/>
      <c r="E5228" s="1"/>
    </row>
    <row r="5229" spans="1:5" x14ac:dyDescent="0.25">
      <c r="A5229" s="3"/>
      <c r="E5229" s="1"/>
    </row>
    <row r="5230" spans="1:5" x14ac:dyDescent="0.25">
      <c r="A5230" s="4"/>
      <c r="E5230" s="1"/>
    </row>
    <row r="5231" spans="1:5" x14ac:dyDescent="0.25">
      <c r="A5231" s="3"/>
      <c r="E5231" s="1"/>
    </row>
    <row r="5232" spans="1:5" x14ac:dyDescent="0.25">
      <c r="A5232" s="4"/>
      <c r="E5232" s="1"/>
    </row>
    <row r="5233" spans="1:5" x14ac:dyDescent="0.25">
      <c r="A5233" s="3"/>
      <c r="E5233" s="1"/>
    </row>
    <row r="5234" spans="1:5" x14ac:dyDescent="0.25">
      <c r="A5234" s="4"/>
      <c r="E5234" s="1"/>
    </row>
    <row r="5235" spans="1:5" x14ac:dyDescent="0.25">
      <c r="A5235" s="3"/>
      <c r="E5235" s="1"/>
    </row>
    <row r="5236" spans="1:5" x14ac:dyDescent="0.25">
      <c r="A5236" s="4"/>
      <c r="E5236" s="1"/>
    </row>
    <row r="5237" spans="1:5" x14ac:dyDescent="0.25">
      <c r="A5237" s="3"/>
      <c r="E5237" s="1"/>
    </row>
    <row r="5238" spans="1:5" x14ac:dyDescent="0.25">
      <c r="A5238" s="4"/>
      <c r="E5238" s="1"/>
    </row>
    <row r="5239" spans="1:5" x14ac:dyDescent="0.25">
      <c r="A5239" s="3"/>
      <c r="E5239" s="1"/>
    </row>
    <row r="5240" spans="1:5" x14ac:dyDescent="0.25">
      <c r="A5240" s="4"/>
      <c r="E5240" s="1"/>
    </row>
    <row r="5241" spans="1:5" x14ac:dyDescent="0.25">
      <c r="A5241" s="3"/>
      <c r="E5241" s="1"/>
    </row>
    <row r="5242" spans="1:5" x14ac:dyDescent="0.25">
      <c r="A5242" s="4"/>
      <c r="E5242" s="1"/>
    </row>
    <row r="5243" spans="1:5" x14ac:dyDescent="0.25">
      <c r="A5243" s="3"/>
      <c r="E5243" s="1"/>
    </row>
    <row r="5244" spans="1:5" x14ac:dyDescent="0.25">
      <c r="A5244" s="4"/>
      <c r="E5244" s="1"/>
    </row>
    <row r="5245" spans="1:5" x14ac:dyDescent="0.25">
      <c r="A5245" s="3"/>
      <c r="E5245" s="1"/>
    </row>
    <row r="5246" spans="1:5" x14ac:dyDescent="0.25">
      <c r="A5246" s="4"/>
      <c r="E5246" s="1"/>
    </row>
    <row r="5247" spans="1:5" x14ac:dyDescent="0.25">
      <c r="A5247" s="3"/>
      <c r="E5247" s="1"/>
    </row>
    <row r="5248" spans="1:5" x14ac:dyDescent="0.25">
      <c r="A5248" s="4"/>
      <c r="E5248" s="1"/>
    </row>
    <row r="5249" spans="1:5" x14ac:dyDescent="0.25">
      <c r="A5249" s="3"/>
      <c r="E5249" s="1"/>
    </row>
    <row r="5250" spans="1:5" x14ac:dyDescent="0.25">
      <c r="A5250" s="4"/>
      <c r="E5250" s="1"/>
    </row>
    <row r="5251" spans="1:5" x14ac:dyDescent="0.25">
      <c r="A5251" s="3"/>
      <c r="E5251" s="1"/>
    </row>
    <row r="5252" spans="1:5" x14ac:dyDescent="0.25">
      <c r="A5252" s="4"/>
      <c r="E5252" s="1"/>
    </row>
    <row r="5253" spans="1:5" x14ac:dyDescent="0.25">
      <c r="A5253" s="3"/>
      <c r="E5253" s="1"/>
    </row>
    <row r="5254" spans="1:5" x14ac:dyDescent="0.25">
      <c r="A5254" s="4"/>
      <c r="E5254" s="1"/>
    </row>
    <row r="5255" spans="1:5" x14ac:dyDescent="0.25">
      <c r="A5255" s="3"/>
      <c r="E5255" s="1"/>
    </row>
    <row r="5256" spans="1:5" x14ac:dyDescent="0.25">
      <c r="A5256" s="4"/>
      <c r="E5256" s="1"/>
    </row>
    <row r="5257" spans="1:5" x14ac:dyDescent="0.25">
      <c r="A5257" s="3"/>
      <c r="E5257" s="1"/>
    </row>
    <row r="5258" spans="1:5" x14ac:dyDescent="0.25">
      <c r="A5258" s="4"/>
      <c r="E5258" s="1"/>
    </row>
    <row r="5259" spans="1:5" x14ac:dyDescent="0.25">
      <c r="A5259" s="3"/>
      <c r="E5259" s="1"/>
    </row>
    <row r="5260" spans="1:5" x14ac:dyDescent="0.25">
      <c r="A5260" s="4"/>
      <c r="E5260" s="1"/>
    </row>
    <row r="5261" spans="1:5" x14ac:dyDescent="0.25">
      <c r="A5261" s="3"/>
      <c r="E5261" s="1"/>
    </row>
    <row r="5262" spans="1:5" x14ac:dyDescent="0.25">
      <c r="A5262" s="4"/>
      <c r="E5262" s="1"/>
    </row>
    <row r="5263" spans="1:5" x14ac:dyDescent="0.25">
      <c r="A5263" s="3"/>
      <c r="E5263" s="1"/>
    </row>
    <row r="5264" spans="1:5" x14ac:dyDescent="0.25">
      <c r="A5264" s="4"/>
      <c r="E5264" s="1"/>
    </row>
    <row r="5265" spans="1:5" x14ac:dyDescent="0.25">
      <c r="A5265" s="3"/>
      <c r="E5265" s="1"/>
    </row>
    <row r="5266" spans="1:5" x14ac:dyDescent="0.25">
      <c r="A5266" s="4"/>
      <c r="E5266" s="1"/>
    </row>
    <row r="5267" spans="1:5" x14ac:dyDescent="0.25">
      <c r="A5267" s="3"/>
      <c r="E5267" s="1"/>
    </row>
    <row r="5268" spans="1:5" x14ac:dyDescent="0.25">
      <c r="A5268" s="4"/>
      <c r="E5268" s="1"/>
    </row>
    <row r="5269" spans="1:5" x14ac:dyDescent="0.25">
      <c r="A5269" s="3"/>
      <c r="E5269" s="1"/>
    </row>
    <row r="5270" spans="1:5" x14ac:dyDescent="0.25">
      <c r="A5270" s="4"/>
      <c r="E5270" s="1"/>
    </row>
    <row r="5271" spans="1:5" x14ac:dyDescent="0.25">
      <c r="A5271" s="3"/>
      <c r="E5271" s="1"/>
    </row>
    <row r="5272" spans="1:5" x14ac:dyDescent="0.25">
      <c r="A5272" s="4"/>
      <c r="E5272" s="1"/>
    </row>
    <row r="5273" spans="1:5" x14ac:dyDescent="0.25">
      <c r="A5273" s="3"/>
      <c r="E5273" s="1"/>
    </row>
    <row r="5274" spans="1:5" x14ac:dyDescent="0.25">
      <c r="A5274" s="4"/>
      <c r="E5274" s="1"/>
    </row>
    <row r="5275" spans="1:5" x14ac:dyDescent="0.25">
      <c r="A5275" s="3"/>
      <c r="E5275" s="1"/>
    </row>
    <row r="5276" spans="1:5" x14ac:dyDescent="0.25">
      <c r="A5276" s="4"/>
      <c r="E5276" s="1"/>
    </row>
    <row r="5277" spans="1:5" x14ac:dyDescent="0.25">
      <c r="A5277" s="3"/>
      <c r="E5277" s="1"/>
    </row>
    <row r="5278" spans="1:5" x14ac:dyDescent="0.25">
      <c r="A5278" s="4"/>
      <c r="E5278" s="1"/>
    </row>
    <row r="5279" spans="1:5" x14ac:dyDescent="0.25">
      <c r="A5279" s="3"/>
      <c r="E5279" s="1"/>
    </row>
    <row r="5280" spans="1:5" x14ac:dyDescent="0.25">
      <c r="A5280" s="4"/>
      <c r="E5280" s="1"/>
    </row>
    <row r="5281" spans="1:5" x14ac:dyDescent="0.25">
      <c r="A5281" s="3"/>
      <c r="E5281" s="1"/>
    </row>
    <row r="5282" spans="1:5" x14ac:dyDescent="0.25">
      <c r="A5282" s="4"/>
      <c r="E5282" s="1"/>
    </row>
    <row r="5283" spans="1:5" x14ac:dyDescent="0.25">
      <c r="A5283" s="3"/>
      <c r="E5283" s="1"/>
    </row>
    <row r="5284" spans="1:5" x14ac:dyDescent="0.25">
      <c r="A5284" s="4"/>
      <c r="E5284" s="1"/>
    </row>
    <row r="5285" spans="1:5" x14ac:dyDescent="0.25">
      <c r="A5285" s="3"/>
      <c r="E5285" s="1"/>
    </row>
    <row r="5286" spans="1:5" x14ac:dyDescent="0.25">
      <c r="A5286" s="4"/>
      <c r="E5286" s="1"/>
    </row>
    <row r="5287" spans="1:5" x14ac:dyDescent="0.25">
      <c r="A5287" s="3"/>
      <c r="E5287" s="1"/>
    </row>
    <row r="5288" spans="1:5" x14ac:dyDescent="0.25">
      <c r="A5288" s="4"/>
      <c r="E5288" s="1"/>
    </row>
    <row r="5289" spans="1:5" x14ac:dyDescent="0.25">
      <c r="A5289" s="3"/>
      <c r="E5289" s="1"/>
    </row>
    <row r="5290" spans="1:5" x14ac:dyDescent="0.25">
      <c r="A5290" s="4"/>
      <c r="E5290" s="1"/>
    </row>
    <row r="5291" spans="1:5" x14ac:dyDescent="0.25">
      <c r="A5291" s="3"/>
      <c r="E5291" s="1"/>
    </row>
    <row r="5292" spans="1:5" x14ac:dyDescent="0.25">
      <c r="A5292" s="4"/>
      <c r="E5292" s="1"/>
    </row>
    <row r="5293" spans="1:5" x14ac:dyDescent="0.25">
      <c r="A5293" s="3"/>
      <c r="E5293" s="1"/>
    </row>
    <row r="5294" spans="1:5" x14ac:dyDescent="0.25">
      <c r="A5294" s="4"/>
      <c r="E5294" s="1"/>
    </row>
    <row r="5295" spans="1:5" x14ac:dyDescent="0.25">
      <c r="A5295" s="3"/>
      <c r="E5295" s="1"/>
    </row>
    <row r="5296" spans="1:5" x14ac:dyDescent="0.25">
      <c r="A5296" s="4"/>
      <c r="E5296" s="1"/>
    </row>
    <row r="5297" spans="1:5" x14ac:dyDescent="0.25">
      <c r="A5297" s="3"/>
      <c r="E5297" s="1"/>
    </row>
    <row r="5298" spans="1:5" x14ac:dyDescent="0.25">
      <c r="A5298" s="4"/>
      <c r="E5298" s="1"/>
    </row>
    <row r="5299" spans="1:5" x14ac:dyDescent="0.25">
      <c r="A5299" s="3"/>
      <c r="E5299" s="1"/>
    </row>
    <row r="5300" spans="1:5" x14ac:dyDescent="0.25">
      <c r="A5300" s="4"/>
      <c r="E5300" s="1"/>
    </row>
    <row r="5301" spans="1:5" x14ac:dyDescent="0.25">
      <c r="A5301" s="3"/>
      <c r="E5301" s="1"/>
    </row>
    <row r="5302" spans="1:5" x14ac:dyDescent="0.25">
      <c r="A5302" s="4"/>
      <c r="E5302" s="1"/>
    </row>
    <row r="5303" spans="1:5" x14ac:dyDescent="0.25">
      <c r="A5303" s="3"/>
      <c r="E5303" s="1"/>
    </row>
    <row r="5304" spans="1:5" x14ac:dyDescent="0.25">
      <c r="A5304" s="4"/>
      <c r="E5304" s="1"/>
    </row>
    <row r="5305" spans="1:5" x14ac:dyDescent="0.25">
      <c r="A5305" s="3"/>
      <c r="E5305" s="1"/>
    </row>
    <row r="5306" spans="1:5" x14ac:dyDescent="0.25">
      <c r="A5306" s="4"/>
      <c r="E5306" s="1"/>
    </row>
    <row r="5307" spans="1:5" x14ac:dyDescent="0.25">
      <c r="A5307" s="3"/>
      <c r="E5307" s="1"/>
    </row>
    <row r="5308" spans="1:5" x14ac:dyDescent="0.25">
      <c r="A5308" s="4"/>
      <c r="E5308" s="1"/>
    </row>
    <row r="5309" spans="1:5" x14ac:dyDescent="0.25">
      <c r="A5309" s="3"/>
      <c r="E5309" s="1"/>
    </row>
    <row r="5310" spans="1:5" x14ac:dyDescent="0.25">
      <c r="A5310" s="4"/>
      <c r="E5310" s="1"/>
    </row>
    <row r="5311" spans="1:5" x14ac:dyDescent="0.25">
      <c r="A5311" s="3"/>
      <c r="E5311" s="1"/>
    </row>
    <row r="5312" spans="1:5" x14ac:dyDescent="0.25">
      <c r="A5312" s="4"/>
      <c r="E5312" s="1"/>
    </row>
    <row r="5313" spans="1:5" x14ac:dyDescent="0.25">
      <c r="A5313" s="3"/>
      <c r="E5313" s="1"/>
    </row>
    <row r="5314" spans="1:5" x14ac:dyDescent="0.25">
      <c r="A5314" s="4"/>
      <c r="E5314" s="1"/>
    </row>
    <row r="5315" spans="1:5" x14ac:dyDescent="0.25">
      <c r="A5315" s="3"/>
      <c r="E5315" s="1"/>
    </row>
    <row r="5316" spans="1:5" x14ac:dyDescent="0.25">
      <c r="A5316" s="4"/>
      <c r="E5316" s="1"/>
    </row>
    <row r="5317" spans="1:5" x14ac:dyDescent="0.25">
      <c r="A5317" s="3"/>
      <c r="E5317" s="1"/>
    </row>
    <row r="5318" spans="1:5" x14ac:dyDescent="0.25">
      <c r="A5318" s="4"/>
      <c r="E5318" s="1"/>
    </row>
    <row r="5319" spans="1:5" x14ac:dyDescent="0.25">
      <c r="A5319" s="3"/>
      <c r="E5319" s="1"/>
    </row>
    <row r="5320" spans="1:5" x14ac:dyDescent="0.25">
      <c r="A5320" s="4"/>
      <c r="E5320" s="1"/>
    </row>
    <row r="5321" spans="1:5" x14ac:dyDescent="0.25">
      <c r="A5321" s="3"/>
      <c r="E5321" s="1"/>
    </row>
    <row r="5322" spans="1:5" x14ac:dyDescent="0.25">
      <c r="A5322" s="4"/>
      <c r="E5322" s="1"/>
    </row>
    <row r="5323" spans="1:5" x14ac:dyDescent="0.25">
      <c r="A5323" s="3"/>
      <c r="E5323" s="1"/>
    </row>
    <row r="5324" spans="1:5" x14ac:dyDescent="0.25">
      <c r="A5324" s="4"/>
      <c r="E5324" s="1"/>
    </row>
    <row r="5325" spans="1:5" x14ac:dyDescent="0.25">
      <c r="A5325" s="3"/>
      <c r="E5325" s="1"/>
    </row>
    <row r="5326" spans="1:5" x14ac:dyDescent="0.25">
      <c r="A5326" s="4"/>
      <c r="E5326" s="1"/>
    </row>
    <row r="5327" spans="1:5" x14ac:dyDescent="0.25">
      <c r="A5327" s="3"/>
      <c r="E5327" s="1"/>
    </row>
    <row r="5328" spans="1:5" x14ac:dyDescent="0.25">
      <c r="A5328" s="4"/>
      <c r="E5328" s="1"/>
    </row>
    <row r="5329" spans="1:5" x14ac:dyDescent="0.25">
      <c r="A5329" s="3"/>
      <c r="E5329" s="1"/>
    </row>
    <row r="5330" spans="1:5" x14ac:dyDescent="0.25">
      <c r="A5330" s="4"/>
      <c r="E5330" s="1"/>
    </row>
    <row r="5331" spans="1:5" x14ac:dyDescent="0.25">
      <c r="A5331" s="3"/>
      <c r="E5331" s="1"/>
    </row>
    <row r="5332" spans="1:5" x14ac:dyDescent="0.25">
      <c r="A5332" s="4"/>
      <c r="E5332" s="1"/>
    </row>
    <row r="5333" spans="1:5" x14ac:dyDescent="0.25">
      <c r="A5333" s="3"/>
      <c r="E5333" s="1"/>
    </row>
    <row r="5334" spans="1:5" x14ac:dyDescent="0.25">
      <c r="A5334" s="4"/>
      <c r="E5334" s="1"/>
    </row>
    <row r="5335" spans="1:5" x14ac:dyDescent="0.25">
      <c r="A5335" s="3"/>
      <c r="E5335" s="1"/>
    </row>
    <row r="5336" spans="1:5" x14ac:dyDescent="0.25">
      <c r="A5336" s="4"/>
      <c r="E5336" s="1"/>
    </row>
    <row r="5337" spans="1:5" x14ac:dyDescent="0.25">
      <c r="A5337" s="3"/>
      <c r="E5337" s="1"/>
    </row>
    <row r="5338" spans="1:5" x14ac:dyDescent="0.25">
      <c r="A5338" s="4"/>
      <c r="E5338" s="1"/>
    </row>
    <row r="5339" spans="1:5" x14ac:dyDescent="0.25">
      <c r="A5339" s="3"/>
      <c r="E5339" s="1"/>
    </row>
    <row r="5340" spans="1:5" x14ac:dyDescent="0.25">
      <c r="A5340" s="4"/>
      <c r="E5340" s="1"/>
    </row>
    <row r="5341" spans="1:5" x14ac:dyDescent="0.25">
      <c r="A5341" s="3"/>
      <c r="E5341" s="1"/>
    </row>
    <row r="5342" spans="1:5" x14ac:dyDescent="0.25">
      <c r="A5342" s="4"/>
      <c r="E5342" s="1"/>
    </row>
    <row r="5343" spans="1:5" x14ac:dyDescent="0.25">
      <c r="A5343" s="3"/>
      <c r="E5343" s="1"/>
    </row>
    <row r="5344" spans="1:5" x14ac:dyDescent="0.25">
      <c r="A5344" s="4"/>
      <c r="E5344" s="1"/>
    </row>
    <row r="5345" spans="1:5" x14ac:dyDescent="0.25">
      <c r="A5345" s="3"/>
      <c r="E5345" s="1"/>
    </row>
    <row r="5346" spans="1:5" x14ac:dyDescent="0.25">
      <c r="A5346" s="4"/>
      <c r="E5346" s="1"/>
    </row>
    <row r="5347" spans="1:5" x14ac:dyDescent="0.25">
      <c r="A5347" s="3"/>
      <c r="E5347" s="1"/>
    </row>
    <row r="5348" spans="1:5" x14ac:dyDescent="0.25">
      <c r="A5348" s="4"/>
      <c r="E5348" s="1"/>
    </row>
    <row r="5349" spans="1:5" x14ac:dyDescent="0.25">
      <c r="A5349" s="3"/>
      <c r="E5349" s="1"/>
    </row>
    <row r="5350" spans="1:5" x14ac:dyDescent="0.25">
      <c r="A5350" s="4"/>
      <c r="E5350" s="1"/>
    </row>
    <row r="5351" spans="1:5" x14ac:dyDescent="0.25">
      <c r="A5351" s="3"/>
      <c r="E5351" s="1"/>
    </row>
    <row r="5352" spans="1:5" x14ac:dyDescent="0.25">
      <c r="A5352" s="4"/>
      <c r="E5352" s="1"/>
    </row>
    <row r="5353" spans="1:5" x14ac:dyDescent="0.25">
      <c r="A5353" s="3"/>
      <c r="E5353" s="1"/>
    </row>
    <row r="5354" spans="1:5" x14ac:dyDescent="0.25">
      <c r="A5354" s="4"/>
      <c r="E5354" s="1"/>
    </row>
    <row r="5355" spans="1:5" x14ac:dyDescent="0.25">
      <c r="A5355" s="3"/>
      <c r="E5355" s="1"/>
    </row>
    <row r="5356" spans="1:5" x14ac:dyDescent="0.25">
      <c r="A5356" s="4"/>
      <c r="E5356" s="1"/>
    </row>
    <row r="5357" spans="1:5" x14ac:dyDescent="0.25">
      <c r="A5357" s="3"/>
      <c r="E5357" s="1"/>
    </row>
    <row r="5358" spans="1:5" x14ac:dyDescent="0.25">
      <c r="A5358" s="4"/>
      <c r="E5358" s="1"/>
    </row>
    <row r="5359" spans="1:5" x14ac:dyDescent="0.25">
      <c r="A5359" s="3"/>
      <c r="E5359" s="1"/>
    </row>
    <row r="5360" spans="1:5" x14ac:dyDescent="0.25">
      <c r="A5360" s="4"/>
      <c r="E5360" s="1"/>
    </row>
    <row r="5361" spans="1:5" x14ac:dyDescent="0.25">
      <c r="A5361" s="3"/>
      <c r="E5361" s="1"/>
    </row>
    <row r="5362" spans="1:5" x14ac:dyDescent="0.25">
      <c r="A5362" s="4"/>
      <c r="E5362" s="1"/>
    </row>
    <row r="5363" spans="1:5" x14ac:dyDescent="0.25">
      <c r="A5363" s="3"/>
      <c r="E5363" s="1"/>
    </row>
    <row r="5364" spans="1:5" x14ac:dyDescent="0.25">
      <c r="A5364" s="4"/>
      <c r="E5364" s="1"/>
    </row>
    <row r="5365" spans="1:5" x14ac:dyDescent="0.25">
      <c r="A5365" s="3"/>
      <c r="E5365" s="1"/>
    </row>
    <row r="5366" spans="1:5" x14ac:dyDescent="0.25">
      <c r="A5366" s="4"/>
      <c r="E5366" s="1"/>
    </row>
    <row r="5367" spans="1:5" x14ac:dyDescent="0.25">
      <c r="A5367" s="3"/>
      <c r="E5367" s="1"/>
    </row>
    <row r="5368" spans="1:5" x14ac:dyDescent="0.25">
      <c r="A5368" s="4"/>
      <c r="E5368" s="1"/>
    </row>
    <row r="5369" spans="1:5" x14ac:dyDescent="0.25">
      <c r="A5369" s="3"/>
      <c r="E5369" s="1"/>
    </row>
    <row r="5370" spans="1:5" x14ac:dyDescent="0.25">
      <c r="A5370" s="4"/>
      <c r="E5370" s="1"/>
    </row>
    <row r="5371" spans="1:5" x14ac:dyDescent="0.25">
      <c r="A5371" s="3"/>
      <c r="E5371" s="1"/>
    </row>
    <row r="5372" spans="1:5" x14ac:dyDescent="0.25">
      <c r="A5372" s="4"/>
      <c r="E5372" s="1"/>
    </row>
    <row r="5373" spans="1:5" x14ac:dyDescent="0.25">
      <c r="A5373" s="3"/>
      <c r="E5373" s="1"/>
    </row>
    <row r="5374" spans="1:5" x14ac:dyDescent="0.25">
      <c r="A5374" s="4"/>
      <c r="E5374" s="1"/>
    </row>
    <row r="5375" spans="1:5" x14ac:dyDescent="0.25">
      <c r="A5375" s="3"/>
      <c r="E5375" s="1"/>
    </row>
    <row r="5376" spans="1:5" x14ac:dyDescent="0.25">
      <c r="A5376" s="4"/>
      <c r="E5376" s="1"/>
    </row>
    <row r="5377" spans="1:5" x14ac:dyDescent="0.25">
      <c r="A5377" s="3"/>
      <c r="E5377" s="1"/>
    </row>
    <row r="5378" spans="1:5" x14ac:dyDescent="0.25">
      <c r="A5378" s="4"/>
      <c r="E5378" s="1"/>
    </row>
    <row r="5379" spans="1:5" x14ac:dyDescent="0.25">
      <c r="A5379" s="3"/>
      <c r="E5379" s="1"/>
    </row>
    <row r="5380" spans="1:5" x14ac:dyDescent="0.25">
      <c r="A5380" s="4"/>
      <c r="E5380" s="1"/>
    </row>
    <row r="5381" spans="1:5" x14ac:dyDescent="0.25">
      <c r="A5381" s="3"/>
      <c r="E5381" s="1"/>
    </row>
    <row r="5382" spans="1:5" x14ac:dyDescent="0.25">
      <c r="A5382" s="4"/>
      <c r="E5382" s="1"/>
    </row>
    <row r="5383" spans="1:5" x14ac:dyDescent="0.25">
      <c r="A5383" s="3"/>
      <c r="E5383" s="1"/>
    </row>
    <row r="5384" spans="1:5" x14ac:dyDescent="0.25">
      <c r="A5384" s="4"/>
      <c r="E5384" s="1"/>
    </row>
    <row r="5385" spans="1:5" x14ac:dyDescent="0.25">
      <c r="A5385" s="3"/>
      <c r="E5385" s="1"/>
    </row>
    <row r="5386" spans="1:5" x14ac:dyDescent="0.25">
      <c r="A5386" s="4"/>
      <c r="E5386" s="1"/>
    </row>
    <row r="5387" spans="1:5" x14ac:dyDescent="0.25">
      <c r="A5387" s="3"/>
      <c r="E5387" s="1"/>
    </row>
    <row r="5388" spans="1:5" x14ac:dyDescent="0.25">
      <c r="A5388" s="4"/>
      <c r="E5388" s="1"/>
    </row>
    <row r="5389" spans="1:5" x14ac:dyDescent="0.25">
      <c r="A5389" s="3"/>
      <c r="E5389" s="1"/>
    </row>
    <row r="5390" spans="1:5" x14ac:dyDescent="0.25">
      <c r="A5390" s="4"/>
      <c r="E5390" s="1"/>
    </row>
    <row r="5391" spans="1:5" x14ac:dyDescent="0.25">
      <c r="A5391" s="3"/>
      <c r="E5391" s="1"/>
    </row>
    <row r="5392" spans="1:5" x14ac:dyDescent="0.25">
      <c r="A5392" s="4"/>
      <c r="E5392" s="1"/>
    </row>
    <row r="5393" spans="1:5" x14ac:dyDescent="0.25">
      <c r="A5393" s="3"/>
      <c r="E5393" s="1"/>
    </row>
    <row r="5394" spans="1:5" x14ac:dyDescent="0.25">
      <c r="A5394" s="4"/>
      <c r="E5394" s="1"/>
    </row>
    <row r="5395" spans="1:5" x14ac:dyDescent="0.25">
      <c r="A5395" s="3"/>
      <c r="E5395" s="1"/>
    </row>
    <row r="5396" spans="1:5" x14ac:dyDescent="0.25">
      <c r="A5396" s="4"/>
      <c r="E5396" s="1"/>
    </row>
    <row r="5397" spans="1:5" x14ac:dyDescent="0.25">
      <c r="A5397" s="3"/>
      <c r="E5397" s="1"/>
    </row>
    <row r="5398" spans="1:5" x14ac:dyDescent="0.25">
      <c r="A5398" s="4"/>
      <c r="E5398" s="1"/>
    </row>
    <row r="5399" spans="1:5" x14ac:dyDescent="0.25">
      <c r="A5399" s="3"/>
      <c r="E5399" s="1"/>
    </row>
    <row r="5400" spans="1:5" x14ac:dyDescent="0.25">
      <c r="A5400" s="4"/>
      <c r="E5400" s="1"/>
    </row>
    <row r="5401" spans="1:5" x14ac:dyDescent="0.25">
      <c r="A5401" s="3"/>
      <c r="E5401" s="1"/>
    </row>
    <row r="5402" spans="1:5" x14ac:dyDescent="0.25">
      <c r="A5402" s="4"/>
      <c r="E5402" s="1"/>
    </row>
    <row r="5403" spans="1:5" x14ac:dyDescent="0.25">
      <c r="A5403" s="3"/>
      <c r="E5403" s="1"/>
    </row>
    <row r="5404" spans="1:5" x14ac:dyDescent="0.25">
      <c r="A5404" s="4"/>
      <c r="E5404" s="1"/>
    </row>
    <row r="5405" spans="1:5" x14ac:dyDescent="0.25">
      <c r="A5405" s="3"/>
      <c r="E5405" s="1"/>
    </row>
    <row r="5406" spans="1:5" x14ac:dyDescent="0.25">
      <c r="A5406" s="4"/>
      <c r="E5406" s="1"/>
    </row>
    <row r="5407" spans="1:5" x14ac:dyDescent="0.25">
      <c r="A5407" s="3"/>
      <c r="E5407" s="1"/>
    </row>
    <row r="5408" spans="1:5" x14ac:dyDescent="0.25">
      <c r="A5408" s="4"/>
      <c r="E5408" s="1"/>
    </row>
    <row r="5409" spans="1:5" x14ac:dyDescent="0.25">
      <c r="A5409" s="3"/>
      <c r="E5409" s="1"/>
    </row>
    <row r="5410" spans="1:5" x14ac:dyDescent="0.25">
      <c r="A5410" s="4"/>
      <c r="E5410" s="1"/>
    </row>
    <row r="5411" spans="1:5" x14ac:dyDescent="0.25">
      <c r="A5411" s="3"/>
      <c r="E5411" s="1"/>
    </row>
    <row r="5412" spans="1:5" x14ac:dyDescent="0.25">
      <c r="A5412" s="4"/>
      <c r="E5412" s="1"/>
    </row>
    <row r="5413" spans="1:5" x14ac:dyDescent="0.25">
      <c r="A5413" s="3"/>
      <c r="E5413" s="1"/>
    </row>
    <row r="5414" spans="1:5" x14ac:dyDescent="0.25">
      <c r="A5414" s="4"/>
      <c r="E5414" s="1"/>
    </row>
    <row r="5415" spans="1:5" x14ac:dyDescent="0.25">
      <c r="A5415" s="3"/>
      <c r="E5415" s="1"/>
    </row>
    <row r="5416" spans="1:5" x14ac:dyDescent="0.25">
      <c r="A5416" s="4"/>
      <c r="E5416" s="1"/>
    </row>
    <row r="5417" spans="1:5" x14ac:dyDescent="0.25">
      <c r="A5417" s="3"/>
      <c r="E5417" s="1"/>
    </row>
    <row r="5418" spans="1:5" x14ac:dyDescent="0.25">
      <c r="A5418" s="4"/>
      <c r="E5418" s="1"/>
    </row>
    <row r="5419" spans="1:5" x14ac:dyDescent="0.25">
      <c r="A5419" s="3"/>
      <c r="E5419" s="1"/>
    </row>
    <row r="5420" spans="1:5" x14ac:dyDescent="0.25">
      <c r="A5420" s="4"/>
      <c r="E5420" s="1"/>
    </row>
    <row r="5421" spans="1:5" x14ac:dyDescent="0.25">
      <c r="A5421" s="3"/>
      <c r="E5421" s="1"/>
    </row>
    <row r="5422" spans="1:5" x14ac:dyDescent="0.25">
      <c r="A5422" s="4"/>
      <c r="E5422" s="1"/>
    </row>
    <row r="5423" spans="1:5" x14ac:dyDescent="0.25">
      <c r="A5423" s="3"/>
      <c r="E5423" s="1"/>
    </row>
    <row r="5424" spans="1:5" x14ac:dyDescent="0.25">
      <c r="A5424" s="4"/>
      <c r="E5424" s="1"/>
    </row>
    <row r="5425" spans="1:5" x14ac:dyDescent="0.25">
      <c r="A5425" s="3"/>
      <c r="E5425" s="1"/>
    </row>
    <row r="5426" spans="1:5" x14ac:dyDescent="0.25">
      <c r="A5426" s="4"/>
      <c r="E5426" s="1"/>
    </row>
    <row r="5427" spans="1:5" x14ac:dyDescent="0.25">
      <c r="A5427" s="3"/>
      <c r="E5427" s="1"/>
    </row>
    <row r="5428" spans="1:5" x14ac:dyDescent="0.25">
      <c r="A5428" s="4"/>
      <c r="E5428" s="1"/>
    </row>
    <row r="5429" spans="1:5" x14ac:dyDescent="0.25">
      <c r="A5429" s="3"/>
      <c r="E5429" s="1"/>
    </row>
    <row r="5430" spans="1:5" x14ac:dyDescent="0.25">
      <c r="A5430" s="4"/>
      <c r="E5430" s="1"/>
    </row>
    <row r="5431" spans="1:5" x14ac:dyDescent="0.25">
      <c r="A5431" s="3"/>
      <c r="E5431" s="1"/>
    </row>
    <row r="5432" spans="1:5" x14ac:dyDescent="0.25">
      <c r="A5432" s="4"/>
      <c r="E5432" s="1"/>
    </row>
    <row r="5433" spans="1:5" x14ac:dyDescent="0.25">
      <c r="A5433" s="3"/>
      <c r="E5433" s="1"/>
    </row>
    <row r="5434" spans="1:5" x14ac:dyDescent="0.25">
      <c r="A5434" s="4"/>
      <c r="E5434" s="1"/>
    </row>
    <row r="5435" spans="1:5" x14ac:dyDescent="0.25">
      <c r="A5435" s="3"/>
      <c r="E5435" s="1"/>
    </row>
    <row r="5436" spans="1:5" x14ac:dyDescent="0.25">
      <c r="A5436" s="4"/>
      <c r="E5436" s="1"/>
    </row>
    <row r="5437" spans="1:5" x14ac:dyDescent="0.25">
      <c r="A5437" s="3"/>
      <c r="E5437" s="1"/>
    </row>
    <row r="5438" spans="1:5" x14ac:dyDescent="0.25">
      <c r="A5438" s="4"/>
      <c r="E5438" s="1"/>
    </row>
    <row r="5439" spans="1:5" x14ac:dyDescent="0.25">
      <c r="A5439" s="3"/>
      <c r="E5439" s="1"/>
    </row>
    <row r="5440" spans="1:5" x14ac:dyDescent="0.25">
      <c r="A5440" s="4"/>
      <c r="E5440" s="1"/>
    </row>
    <row r="5441" spans="1:5" x14ac:dyDescent="0.25">
      <c r="A5441" s="3"/>
      <c r="E5441" s="1"/>
    </row>
    <row r="5442" spans="1:5" x14ac:dyDescent="0.25">
      <c r="A5442" s="4"/>
      <c r="E5442" s="1"/>
    </row>
    <row r="5443" spans="1:5" x14ac:dyDescent="0.25">
      <c r="A5443" s="3"/>
      <c r="E5443" s="1"/>
    </row>
    <row r="5444" spans="1:5" x14ac:dyDescent="0.25">
      <c r="A5444" s="4"/>
      <c r="E5444" s="1"/>
    </row>
    <row r="5445" spans="1:5" x14ac:dyDescent="0.25">
      <c r="A5445" s="3"/>
      <c r="E5445" s="1"/>
    </row>
    <row r="5446" spans="1:5" x14ac:dyDescent="0.25">
      <c r="A5446" s="4"/>
      <c r="E5446" s="1"/>
    </row>
    <row r="5447" spans="1:5" x14ac:dyDescent="0.25">
      <c r="A5447" s="3"/>
      <c r="E5447" s="1"/>
    </row>
    <row r="5448" spans="1:5" x14ac:dyDescent="0.25">
      <c r="A5448" s="4"/>
      <c r="E5448" s="1"/>
    </row>
    <row r="5449" spans="1:5" x14ac:dyDescent="0.25">
      <c r="A5449" s="3"/>
      <c r="E5449" s="1"/>
    </row>
    <row r="5450" spans="1:5" x14ac:dyDescent="0.25">
      <c r="A5450" s="4"/>
      <c r="E5450" s="1"/>
    </row>
    <row r="5451" spans="1:5" x14ac:dyDescent="0.25">
      <c r="A5451" s="3"/>
      <c r="E5451" s="1"/>
    </row>
    <row r="5452" spans="1:5" x14ac:dyDescent="0.25">
      <c r="A5452" s="4"/>
      <c r="E5452" s="1"/>
    </row>
    <row r="5453" spans="1:5" x14ac:dyDescent="0.25">
      <c r="A5453" s="3"/>
      <c r="E5453" s="1"/>
    </row>
    <row r="5454" spans="1:5" x14ac:dyDescent="0.25">
      <c r="A5454" s="4"/>
      <c r="E5454" s="1"/>
    </row>
    <row r="5455" spans="1:5" x14ac:dyDescent="0.25">
      <c r="A5455" s="3"/>
      <c r="E5455" s="1"/>
    </row>
    <row r="5456" spans="1:5" x14ac:dyDescent="0.25">
      <c r="A5456" s="4"/>
      <c r="E5456" s="1"/>
    </row>
    <row r="5457" spans="1:5" x14ac:dyDescent="0.25">
      <c r="A5457" s="3"/>
      <c r="E5457" s="1"/>
    </row>
    <row r="5458" spans="1:5" x14ac:dyDescent="0.25">
      <c r="A5458" s="4"/>
      <c r="E5458" s="1"/>
    </row>
    <row r="5459" spans="1:5" x14ac:dyDescent="0.25">
      <c r="A5459" s="3"/>
      <c r="E5459" s="1"/>
    </row>
    <row r="5460" spans="1:5" x14ac:dyDescent="0.25">
      <c r="A5460" s="4"/>
      <c r="E5460" s="1"/>
    </row>
    <row r="5461" spans="1:5" x14ac:dyDescent="0.25">
      <c r="A5461" s="3"/>
      <c r="E5461" s="1"/>
    </row>
    <row r="5462" spans="1:5" x14ac:dyDescent="0.25">
      <c r="A5462" s="4"/>
      <c r="E5462" s="1"/>
    </row>
    <row r="5463" spans="1:5" x14ac:dyDescent="0.25">
      <c r="A5463" s="3"/>
      <c r="E5463" s="1"/>
    </row>
    <row r="5464" spans="1:5" x14ac:dyDescent="0.25">
      <c r="A5464" s="4"/>
      <c r="E5464" s="1"/>
    </row>
    <row r="5465" spans="1:5" x14ac:dyDescent="0.25">
      <c r="A5465" s="3"/>
      <c r="E5465" s="1"/>
    </row>
    <row r="5466" spans="1:5" x14ac:dyDescent="0.25">
      <c r="A5466" s="4"/>
      <c r="E5466" s="1"/>
    </row>
    <row r="5467" spans="1:5" x14ac:dyDescent="0.25">
      <c r="A5467" s="3"/>
      <c r="E5467" s="1"/>
    </row>
    <row r="5468" spans="1:5" x14ac:dyDescent="0.25">
      <c r="A5468" s="4"/>
      <c r="E5468" s="1"/>
    </row>
    <row r="5469" spans="1:5" x14ac:dyDescent="0.25">
      <c r="A5469" s="3"/>
      <c r="E5469" s="1"/>
    </row>
    <row r="5470" spans="1:5" x14ac:dyDescent="0.25">
      <c r="A5470" s="4"/>
      <c r="E5470" s="1"/>
    </row>
    <row r="5471" spans="1:5" x14ac:dyDescent="0.25">
      <c r="A5471" s="3"/>
      <c r="E5471" s="1"/>
    </row>
    <row r="5472" spans="1:5" x14ac:dyDescent="0.25">
      <c r="A5472" s="4"/>
      <c r="E5472" s="1"/>
    </row>
    <row r="5473" spans="1:5" x14ac:dyDescent="0.25">
      <c r="A5473" s="3"/>
      <c r="E5473" s="1"/>
    </row>
    <row r="5474" spans="1:5" x14ac:dyDescent="0.25">
      <c r="A5474" s="4"/>
      <c r="E5474" s="1"/>
    </row>
    <row r="5475" spans="1:5" x14ac:dyDescent="0.25">
      <c r="A5475" s="3"/>
      <c r="E5475" s="1"/>
    </row>
    <row r="5476" spans="1:5" x14ac:dyDescent="0.25">
      <c r="A5476" s="4"/>
      <c r="E5476" s="1"/>
    </row>
    <row r="5477" spans="1:5" x14ac:dyDescent="0.25">
      <c r="A5477" s="3"/>
      <c r="E5477" s="1"/>
    </row>
    <row r="5478" spans="1:5" x14ac:dyDescent="0.25">
      <c r="A5478" s="4"/>
      <c r="E5478" s="1"/>
    </row>
    <row r="5479" spans="1:5" x14ac:dyDescent="0.25">
      <c r="A5479" s="3"/>
      <c r="E5479" s="1"/>
    </row>
    <row r="5480" spans="1:5" x14ac:dyDescent="0.25">
      <c r="A5480" s="4"/>
      <c r="E5480" s="1"/>
    </row>
    <row r="5481" spans="1:5" x14ac:dyDescent="0.25">
      <c r="A5481" s="3"/>
      <c r="E5481" s="1"/>
    </row>
    <row r="5482" spans="1:5" x14ac:dyDescent="0.25">
      <c r="A5482" s="4"/>
      <c r="E5482" s="1"/>
    </row>
    <row r="5483" spans="1:5" x14ac:dyDescent="0.25">
      <c r="A5483" s="3"/>
      <c r="E5483" s="1"/>
    </row>
    <row r="5484" spans="1:5" x14ac:dyDescent="0.25">
      <c r="A5484" s="4"/>
      <c r="E5484" s="1"/>
    </row>
    <row r="5485" spans="1:5" x14ac:dyDescent="0.25">
      <c r="A5485" s="3"/>
      <c r="E5485" s="1"/>
    </row>
    <row r="5486" spans="1:5" x14ac:dyDescent="0.25">
      <c r="A5486" s="4"/>
      <c r="E5486" s="1"/>
    </row>
    <row r="5487" spans="1:5" x14ac:dyDescent="0.25">
      <c r="A5487" s="3"/>
      <c r="E5487" s="1"/>
    </row>
    <row r="5488" spans="1:5" x14ac:dyDescent="0.25">
      <c r="A5488" s="4"/>
      <c r="E5488" s="1"/>
    </row>
    <row r="5489" spans="1:5" x14ac:dyDescent="0.25">
      <c r="A5489" s="3"/>
      <c r="E5489" s="1"/>
    </row>
    <row r="5490" spans="1:5" x14ac:dyDescent="0.25">
      <c r="A5490" s="4"/>
      <c r="E5490" s="1"/>
    </row>
    <row r="5491" spans="1:5" x14ac:dyDescent="0.25">
      <c r="A5491" s="3"/>
      <c r="E5491" s="1"/>
    </row>
    <row r="5492" spans="1:5" x14ac:dyDescent="0.25">
      <c r="A5492" s="4"/>
      <c r="E5492" s="1"/>
    </row>
    <row r="5493" spans="1:5" x14ac:dyDescent="0.25">
      <c r="A5493" s="3"/>
      <c r="E5493" s="1"/>
    </row>
    <row r="5494" spans="1:5" x14ac:dyDescent="0.25">
      <c r="A5494" s="4"/>
      <c r="E5494" s="1"/>
    </row>
    <row r="5495" spans="1:5" x14ac:dyDescent="0.25">
      <c r="A5495" s="3"/>
      <c r="E5495" s="1"/>
    </row>
    <row r="5496" spans="1:5" x14ac:dyDescent="0.25">
      <c r="A5496" s="4"/>
      <c r="E5496" s="1"/>
    </row>
    <row r="5497" spans="1:5" x14ac:dyDescent="0.25">
      <c r="A5497" s="3"/>
      <c r="E5497" s="1"/>
    </row>
    <row r="5498" spans="1:5" x14ac:dyDescent="0.25">
      <c r="A5498" s="4"/>
      <c r="E5498" s="1"/>
    </row>
    <row r="5499" spans="1:5" x14ac:dyDescent="0.25">
      <c r="A5499" s="3"/>
      <c r="E5499" s="1"/>
    </row>
    <row r="5500" spans="1:5" x14ac:dyDescent="0.25">
      <c r="A5500" s="4"/>
      <c r="E5500" s="1"/>
    </row>
    <row r="5501" spans="1:5" x14ac:dyDescent="0.25">
      <c r="A5501" s="3"/>
      <c r="E5501" s="1"/>
    </row>
    <row r="5502" spans="1:5" x14ac:dyDescent="0.25">
      <c r="A5502" s="4"/>
      <c r="E5502" s="1"/>
    </row>
    <row r="5503" spans="1:5" x14ac:dyDescent="0.25">
      <c r="A5503" s="3"/>
      <c r="E5503" s="1"/>
    </row>
    <row r="5504" spans="1:5" x14ac:dyDescent="0.25">
      <c r="A5504" s="4"/>
      <c r="E5504" s="1"/>
    </row>
    <row r="5505" spans="1:5" x14ac:dyDescent="0.25">
      <c r="A5505" s="3"/>
      <c r="E5505" s="1"/>
    </row>
    <row r="5506" spans="1:5" x14ac:dyDescent="0.25">
      <c r="A5506" s="4"/>
      <c r="E5506" s="1"/>
    </row>
    <row r="5507" spans="1:5" x14ac:dyDescent="0.25">
      <c r="A5507" s="3"/>
      <c r="E5507" s="1"/>
    </row>
    <row r="5508" spans="1:5" x14ac:dyDescent="0.25">
      <c r="A5508" s="4"/>
      <c r="E5508" s="1"/>
    </row>
    <row r="5509" spans="1:5" x14ac:dyDescent="0.25">
      <c r="A5509" s="3"/>
      <c r="E5509" s="1"/>
    </row>
    <row r="5510" spans="1:5" x14ac:dyDescent="0.25">
      <c r="A5510" s="4"/>
      <c r="E5510" s="1"/>
    </row>
    <row r="5511" spans="1:5" x14ac:dyDescent="0.25">
      <c r="A5511" s="3"/>
      <c r="E5511" s="1"/>
    </row>
    <row r="5512" spans="1:5" x14ac:dyDescent="0.25">
      <c r="A5512" s="4"/>
      <c r="E5512" s="1"/>
    </row>
    <row r="5513" spans="1:5" x14ac:dyDescent="0.25">
      <c r="A5513" s="3"/>
      <c r="E5513" s="1"/>
    </row>
    <row r="5514" spans="1:5" x14ac:dyDescent="0.25">
      <c r="A5514" s="4"/>
      <c r="E5514" s="1"/>
    </row>
    <row r="5515" spans="1:5" x14ac:dyDescent="0.25">
      <c r="A5515" s="3"/>
      <c r="E5515" s="1"/>
    </row>
    <row r="5516" spans="1:5" x14ac:dyDescent="0.25">
      <c r="A5516" s="4"/>
      <c r="E5516" s="1"/>
    </row>
    <row r="5517" spans="1:5" x14ac:dyDescent="0.25">
      <c r="A5517" s="3"/>
      <c r="E5517" s="1"/>
    </row>
    <row r="5518" spans="1:5" x14ac:dyDescent="0.25">
      <c r="A5518" s="4"/>
      <c r="E5518" s="1"/>
    </row>
    <row r="5519" spans="1:5" x14ac:dyDescent="0.25">
      <c r="A5519" s="3"/>
      <c r="E5519" s="1"/>
    </row>
    <row r="5520" spans="1:5" x14ac:dyDescent="0.25">
      <c r="A5520" s="4"/>
      <c r="E5520" s="1"/>
    </row>
    <row r="5521" spans="1:5" x14ac:dyDescent="0.25">
      <c r="A5521" s="3"/>
      <c r="E5521" s="1"/>
    </row>
    <row r="5522" spans="1:5" x14ac:dyDescent="0.25">
      <c r="A5522" s="4"/>
      <c r="E5522" s="1"/>
    </row>
    <row r="5523" spans="1:5" x14ac:dyDescent="0.25">
      <c r="A5523" s="3"/>
      <c r="E5523" s="1"/>
    </row>
    <row r="5524" spans="1:5" x14ac:dyDescent="0.25">
      <c r="A5524" s="4"/>
      <c r="E5524" s="1"/>
    </row>
    <row r="5525" spans="1:5" x14ac:dyDescent="0.25">
      <c r="A5525" s="3"/>
      <c r="E5525" s="1"/>
    </row>
    <row r="5526" spans="1:5" x14ac:dyDescent="0.25">
      <c r="A5526" s="4"/>
      <c r="E5526" s="1"/>
    </row>
    <row r="5527" spans="1:5" x14ac:dyDescent="0.25">
      <c r="A5527" s="3"/>
      <c r="E5527" s="1"/>
    </row>
    <row r="5528" spans="1:5" x14ac:dyDescent="0.25">
      <c r="A5528" s="4"/>
      <c r="E5528" s="1"/>
    </row>
    <row r="5529" spans="1:5" x14ac:dyDescent="0.25">
      <c r="A5529" s="3"/>
      <c r="E5529" s="1"/>
    </row>
    <row r="5530" spans="1:5" x14ac:dyDescent="0.25">
      <c r="A5530" s="4"/>
      <c r="E5530" s="1"/>
    </row>
    <row r="5531" spans="1:5" x14ac:dyDescent="0.25">
      <c r="A5531" s="3"/>
      <c r="E5531" s="1"/>
    </row>
    <row r="5532" spans="1:5" x14ac:dyDescent="0.25">
      <c r="A5532" s="4"/>
      <c r="E5532" s="1"/>
    </row>
    <row r="5533" spans="1:5" x14ac:dyDescent="0.25">
      <c r="A5533" s="3"/>
      <c r="E5533" s="1"/>
    </row>
    <row r="5534" spans="1:5" x14ac:dyDescent="0.25">
      <c r="A5534" s="4"/>
      <c r="E5534" s="1"/>
    </row>
    <row r="5535" spans="1:5" x14ac:dyDescent="0.25">
      <c r="A5535" s="3"/>
      <c r="E5535" s="1"/>
    </row>
    <row r="5536" spans="1:5" x14ac:dyDescent="0.25">
      <c r="A5536" s="4"/>
      <c r="E5536" s="1"/>
    </row>
    <row r="5537" spans="1:5" x14ac:dyDescent="0.25">
      <c r="A5537" s="3"/>
      <c r="E5537" s="1"/>
    </row>
    <row r="5538" spans="1:5" x14ac:dyDescent="0.25">
      <c r="A5538" s="4"/>
      <c r="E5538" s="1"/>
    </row>
    <row r="5539" spans="1:5" x14ac:dyDescent="0.25">
      <c r="A5539" s="3"/>
      <c r="E5539" s="1"/>
    </row>
    <row r="5540" spans="1:5" x14ac:dyDescent="0.25">
      <c r="A5540" s="4"/>
      <c r="E5540" s="1"/>
    </row>
    <row r="5541" spans="1:5" x14ac:dyDescent="0.25">
      <c r="A5541" s="3"/>
      <c r="E5541" s="1"/>
    </row>
    <row r="5542" spans="1:5" x14ac:dyDescent="0.25">
      <c r="A5542" s="4"/>
      <c r="E5542" s="1"/>
    </row>
    <row r="5543" spans="1:5" x14ac:dyDescent="0.25">
      <c r="A5543" s="3"/>
      <c r="E5543" s="1"/>
    </row>
    <row r="5544" spans="1:5" x14ac:dyDescent="0.25">
      <c r="A5544" s="4"/>
      <c r="E5544" s="1"/>
    </row>
    <row r="5545" spans="1:5" x14ac:dyDescent="0.25">
      <c r="A5545" s="3"/>
      <c r="E5545" s="1"/>
    </row>
    <row r="5546" spans="1:5" x14ac:dyDescent="0.25">
      <c r="A5546" s="4"/>
      <c r="E5546" s="1"/>
    </row>
    <row r="5547" spans="1:5" x14ac:dyDescent="0.25">
      <c r="A5547" s="3"/>
      <c r="E5547" s="1"/>
    </row>
    <row r="5548" spans="1:5" x14ac:dyDescent="0.25">
      <c r="A5548" s="4"/>
      <c r="E5548" s="1"/>
    </row>
    <row r="5549" spans="1:5" x14ac:dyDescent="0.25">
      <c r="A5549" s="3"/>
      <c r="E5549" s="1"/>
    </row>
    <row r="5550" spans="1:5" x14ac:dyDescent="0.25">
      <c r="A5550" s="4"/>
      <c r="E5550" s="1"/>
    </row>
    <row r="5551" spans="1:5" x14ac:dyDescent="0.25">
      <c r="A5551" s="3"/>
      <c r="E5551" s="1"/>
    </row>
    <row r="5552" spans="1:5" x14ac:dyDescent="0.25">
      <c r="A5552" s="4"/>
      <c r="E5552" s="1"/>
    </row>
    <row r="5553" spans="1:5" x14ac:dyDescent="0.25">
      <c r="A5553" s="3"/>
      <c r="E5553" s="1"/>
    </row>
    <row r="5554" spans="1:5" x14ac:dyDescent="0.25">
      <c r="A5554" s="4"/>
      <c r="E5554" s="1"/>
    </row>
    <row r="5555" spans="1:5" x14ac:dyDescent="0.25">
      <c r="A5555" s="3"/>
      <c r="E5555" s="1"/>
    </row>
    <row r="5556" spans="1:5" x14ac:dyDescent="0.25">
      <c r="A5556" s="4"/>
      <c r="E5556" s="1"/>
    </row>
    <row r="5557" spans="1:5" x14ac:dyDescent="0.25">
      <c r="A5557" s="3"/>
      <c r="E5557" s="1"/>
    </row>
    <row r="5558" spans="1:5" x14ac:dyDescent="0.25">
      <c r="A5558" s="4"/>
      <c r="E5558" s="1"/>
    </row>
    <row r="5559" spans="1:5" x14ac:dyDescent="0.25">
      <c r="A5559" s="3"/>
      <c r="E5559" s="1"/>
    </row>
    <row r="5560" spans="1:5" x14ac:dyDescent="0.25">
      <c r="A5560" s="4"/>
      <c r="E5560" s="1"/>
    </row>
    <row r="5561" spans="1:5" x14ac:dyDescent="0.25">
      <c r="A5561" s="3"/>
      <c r="E5561" s="1"/>
    </row>
    <row r="5562" spans="1:5" x14ac:dyDescent="0.25">
      <c r="A5562" s="4"/>
      <c r="E5562" s="1"/>
    </row>
    <row r="5563" spans="1:5" x14ac:dyDescent="0.25">
      <c r="A5563" s="3"/>
      <c r="E5563" s="1"/>
    </row>
    <row r="5564" spans="1:5" x14ac:dyDescent="0.25">
      <c r="A5564" s="4"/>
      <c r="E5564" s="1"/>
    </row>
    <row r="5565" spans="1:5" x14ac:dyDescent="0.25">
      <c r="A5565" s="3"/>
      <c r="E5565" s="1"/>
    </row>
    <row r="5566" spans="1:5" x14ac:dyDescent="0.25">
      <c r="A5566" s="4"/>
      <c r="E5566" s="1"/>
    </row>
    <row r="5567" spans="1:5" x14ac:dyDescent="0.25">
      <c r="A5567" s="3"/>
      <c r="E5567" s="1"/>
    </row>
    <row r="5568" spans="1:5" x14ac:dyDescent="0.25">
      <c r="A5568" s="4"/>
      <c r="E5568" s="1"/>
    </row>
    <row r="5569" spans="1:5" x14ac:dyDescent="0.25">
      <c r="A5569" s="3"/>
      <c r="E5569" s="1"/>
    </row>
    <row r="5570" spans="1:5" x14ac:dyDescent="0.25">
      <c r="A5570" s="4"/>
      <c r="E5570" s="1"/>
    </row>
    <row r="5571" spans="1:5" x14ac:dyDescent="0.25">
      <c r="A5571" s="3"/>
      <c r="E5571" s="1"/>
    </row>
    <row r="5572" spans="1:5" x14ac:dyDescent="0.25">
      <c r="A5572" s="4"/>
      <c r="E5572" s="1"/>
    </row>
    <row r="5573" spans="1:5" x14ac:dyDescent="0.25">
      <c r="A5573" s="3"/>
      <c r="E5573" s="1"/>
    </row>
    <row r="5574" spans="1:5" x14ac:dyDescent="0.25">
      <c r="A5574" s="4"/>
      <c r="E5574" s="1"/>
    </row>
    <row r="5575" spans="1:5" x14ac:dyDescent="0.25">
      <c r="A5575" s="3"/>
      <c r="E5575" s="1"/>
    </row>
    <row r="5576" spans="1:5" x14ac:dyDescent="0.25">
      <c r="A5576" s="4"/>
      <c r="E5576" s="1"/>
    </row>
    <row r="5577" spans="1:5" x14ac:dyDescent="0.25">
      <c r="A5577" s="3"/>
      <c r="E5577" s="1"/>
    </row>
    <row r="5578" spans="1:5" x14ac:dyDescent="0.25">
      <c r="A5578" s="4"/>
      <c r="E5578" s="1"/>
    </row>
    <row r="5579" spans="1:5" x14ac:dyDescent="0.25">
      <c r="A5579" s="3"/>
      <c r="E5579" s="1"/>
    </row>
    <row r="5580" spans="1:5" x14ac:dyDescent="0.25">
      <c r="A5580" s="4"/>
      <c r="E5580" s="1"/>
    </row>
    <row r="5581" spans="1:5" x14ac:dyDescent="0.25">
      <c r="A5581" s="3"/>
      <c r="E5581" s="1"/>
    </row>
    <row r="5582" spans="1:5" x14ac:dyDescent="0.25">
      <c r="A5582" s="4"/>
      <c r="E5582" s="1"/>
    </row>
    <row r="5583" spans="1:5" x14ac:dyDescent="0.25">
      <c r="A5583" s="3"/>
      <c r="E5583" s="1"/>
    </row>
    <row r="5584" spans="1:5" x14ac:dyDescent="0.25">
      <c r="A5584" s="4"/>
      <c r="E5584" s="1"/>
    </row>
    <row r="5585" spans="1:5" x14ac:dyDescent="0.25">
      <c r="A5585" s="3"/>
      <c r="E5585" s="1"/>
    </row>
    <row r="5586" spans="1:5" x14ac:dyDescent="0.25">
      <c r="A5586" s="4"/>
      <c r="E5586" s="1"/>
    </row>
    <row r="5587" spans="1:5" x14ac:dyDescent="0.25">
      <c r="A5587" s="3"/>
      <c r="E5587" s="1"/>
    </row>
    <row r="5588" spans="1:5" x14ac:dyDescent="0.25">
      <c r="A5588" s="4"/>
      <c r="E5588" s="1"/>
    </row>
    <row r="5589" spans="1:5" x14ac:dyDescent="0.25">
      <c r="A5589" s="3"/>
      <c r="E5589" s="1"/>
    </row>
    <row r="5590" spans="1:5" x14ac:dyDescent="0.25">
      <c r="A5590" s="4"/>
      <c r="E5590" s="1"/>
    </row>
    <row r="5591" spans="1:5" x14ac:dyDescent="0.25">
      <c r="A5591" s="3"/>
      <c r="E5591" s="1"/>
    </row>
    <row r="5592" spans="1:5" x14ac:dyDescent="0.25">
      <c r="A5592" s="4"/>
      <c r="E5592" s="1"/>
    </row>
    <row r="5593" spans="1:5" x14ac:dyDescent="0.25">
      <c r="A5593" s="3"/>
      <c r="E5593" s="1"/>
    </row>
    <row r="5594" spans="1:5" x14ac:dyDescent="0.25">
      <c r="A5594" s="4"/>
      <c r="E5594" s="1"/>
    </row>
    <row r="5595" spans="1:5" x14ac:dyDescent="0.25">
      <c r="A5595" s="3"/>
      <c r="E5595" s="1"/>
    </row>
    <row r="5596" spans="1:5" x14ac:dyDescent="0.25">
      <c r="A5596" s="4"/>
      <c r="E5596" s="1"/>
    </row>
    <row r="5597" spans="1:5" x14ac:dyDescent="0.25">
      <c r="A5597" s="3"/>
      <c r="E5597" s="1"/>
    </row>
    <row r="5598" spans="1:5" x14ac:dyDescent="0.25">
      <c r="A5598" s="4"/>
      <c r="E5598" s="1"/>
    </row>
    <row r="5599" spans="1:5" x14ac:dyDescent="0.25">
      <c r="A5599" s="3"/>
      <c r="E5599" s="1"/>
    </row>
    <row r="5600" spans="1:5" x14ac:dyDescent="0.25">
      <c r="A5600" s="4"/>
      <c r="E5600" s="1"/>
    </row>
    <row r="5601" spans="1:5" x14ac:dyDescent="0.25">
      <c r="A5601" s="3"/>
      <c r="E5601" s="1"/>
    </row>
    <row r="5602" spans="1:5" x14ac:dyDescent="0.25">
      <c r="A5602" s="4"/>
      <c r="E5602" s="1"/>
    </row>
    <row r="5603" spans="1:5" x14ac:dyDescent="0.25">
      <c r="A5603" s="3"/>
      <c r="E5603" s="1"/>
    </row>
    <row r="5604" spans="1:5" x14ac:dyDescent="0.25">
      <c r="A5604" s="4"/>
      <c r="E5604" s="1"/>
    </row>
    <row r="5605" spans="1:5" x14ac:dyDescent="0.25">
      <c r="A5605" s="3"/>
      <c r="E5605" s="1"/>
    </row>
    <row r="5606" spans="1:5" x14ac:dyDescent="0.25">
      <c r="A5606" s="4"/>
      <c r="E5606" s="1"/>
    </row>
    <row r="5607" spans="1:5" x14ac:dyDescent="0.25">
      <c r="A5607" s="3"/>
      <c r="E5607" s="1"/>
    </row>
    <row r="5608" spans="1:5" x14ac:dyDescent="0.25">
      <c r="A5608" s="4"/>
      <c r="E5608" s="1"/>
    </row>
    <row r="5609" spans="1:5" x14ac:dyDescent="0.25">
      <c r="A5609" s="3"/>
      <c r="E5609" s="1"/>
    </row>
    <row r="5610" spans="1:5" x14ac:dyDescent="0.25">
      <c r="A5610" s="4"/>
      <c r="E5610" s="1"/>
    </row>
    <row r="5611" spans="1:5" x14ac:dyDescent="0.25">
      <c r="A5611" s="3"/>
      <c r="E5611" s="1"/>
    </row>
    <row r="5612" spans="1:5" x14ac:dyDescent="0.25">
      <c r="A5612" s="4"/>
      <c r="E5612" s="1"/>
    </row>
    <row r="5613" spans="1:5" x14ac:dyDescent="0.25">
      <c r="A5613" s="3"/>
      <c r="E5613" s="1"/>
    </row>
    <row r="5614" spans="1:5" x14ac:dyDescent="0.25">
      <c r="A5614" s="4"/>
      <c r="E5614" s="1"/>
    </row>
    <row r="5615" spans="1:5" x14ac:dyDescent="0.25">
      <c r="A5615" s="3"/>
      <c r="E5615" s="1"/>
    </row>
    <row r="5616" spans="1:5" x14ac:dyDescent="0.25">
      <c r="A5616" s="4"/>
      <c r="E5616" s="1"/>
    </row>
    <row r="5617" spans="1:5" x14ac:dyDescent="0.25">
      <c r="A5617" s="3"/>
      <c r="E5617" s="1"/>
    </row>
    <row r="5618" spans="1:5" x14ac:dyDescent="0.25">
      <c r="A5618" s="4"/>
      <c r="E5618" s="1"/>
    </row>
    <row r="5619" spans="1:5" x14ac:dyDescent="0.25">
      <c r="A5619" s="3"/>
      <c r="E5619" s="1"/>
    </row>
    <row r="5620" spans="1:5" x14ac:dyDescent="0.25">
      <c r="A5620" s="4"/>
      <c r="E5620" s="1"/>
    </row>
    <row r="5621" spans="1:5" x14ac:dyDescent="0.25">
      <c r="A5621" s="3"/>
      <c r="E5621" s="1"/>
    </row>
    <row r="5622" spans="1:5" x14ac:dyDescent="0.25">
      <c r="A5622" s="4"/>
      <c r="E5622" s="1"/>
    </row>
    <row r="5623" spans="1:5" x14ac:dyDescent="0.25">
      <c r="A5623" s="3"/>
      <c r="E5623" s="1"/>
    </row>
    <row r="5624" spans="1:5" x14ac:dyDescent="0.25">
      <c r="A5624" s="4"/>
      <c r="E5624" s="1"/>
    </row>
    <row r="5625" spans="1:5" x14ac:dyDescent="0.25">
      <c r="A5625" s="3"/>
      <c r="E5625" s="1"/>
    </row>
    <row r="5626" spans="1:5" x14ac:dyDescent="0.25">
      <c r="A5626" s="4"/>
      <c r="E5626" s="1"/>
    </row>
    <row r="5627" spans="1:5" x14ac:dyDescent="0.25">
      <c r="A5627" s="3"/>
      <c r="E5627" s="1"/>
    </row>
    <row r="5628" spans="1:5" x14ac:dyDescent="0.25">
      <c r="A5628" s="4"/>
      <c r="E5628" s="1"/>
    </row>
    <row r="5629" spans="1:5" x14ac:dyDescent="0.25">
      <c r="A5629" s="3"/>
      <c r="E5629" s="1"/>
    </row>
    <row r="5630" spans="1:5" x14ac:dyDescent="0.25">
      <c r="A5630" s="4"/>
      <c r="E5630" s="1"/>
    </row>
    <row r="5631" spans="1:5" x14ac:dyDescent="0.25">
      <c r="A5631" s="3"/>
      <c r="E5631" s="1"/>
    </row>
    <row r="5632" spans="1:5" x14ac:dyDescent="0.25">
      <c r="A5632" s="4"/>
      <c r="E5632" s="1"/>
    </row>
    <row r="5633" spans="1:5" x14ac:dyDescent="0.25">
      <c r="A5633" s="3"/>
      <c r="E5633" s="1"/>
    </row>
    <row r="5634" spans="1:5" x14ac:dyDescent="0.25">
      <c r="A5634" s="4"/>
      <c r="E5634" s="1"/>
    </row>
    <row r="5635" spans="1:5" x14ac:dyDescent="0.25">
      <c r="A5635" s="3"/>
      <c r="E5635" s="1"/>
    </row>
    <row r="5636" spans="1:5" x14ac:dyDescent="0.25">
      <c r="A5636" s="4"/>
      <c r="E5636" s="1"/>
    </row>
    <row r="5637" spans="1:5" x14ac:dyDescent="0.25">
      <c r="A5637" s="3"/>
      <c r="E5637" s="1"/>
    </row>
    <row r="5638" spans="1:5" x14ac:dyDescent="0.25">
      <c r="A5638" s="4"/>
      <c r="E5638" s="1"/>
    </row>
    <row r="5639" spans="1:5" x14ac:dyDescent="0.25">
      <c r="A5639" s="3"/>
      <c r="E5639" s="1"/>
    </row>
    <row r="5640" spans="1:5" x14ac:dyDescent="0.25">
      <c r="A5640" s="4"/>
      <c r="E5640" s="1"/>
    </row>
    <row r="5641" spans="1:5" x14ac:dyDescent="0.25">
      <c r="A5641" s="3"/>
      <c r="E5641" s="1"/>
    </row>
    <row r="5642" spans="1:5" x14ac:dyDescent="0.25">
      <c r="A5642" s="4"/>
      <c r="E5642" s="1"/>
    </row>
    <row r="5643" spans="1:5" x14ac:dyDescent="0.25">
      <c r="A5643" s="3"/>
      <c r="E5643" s="1"/>
    </row>
    <row r="5644" spans="1:5" x14ac:dyDescent="0.25">
      <c r="A5644" s="4"/>
      <c r="E5644" s="1"/>
    </row>
    <row r="5645" spans="1:5" x14ac:dyDescent="0.25">
      <c r="A5645" s="3"/>
      <c r="E5645" s="1"/>
    </row>
    <row r="5646" spans="1:5" x14ac:dyDescent="0.25">
      <c r="A5646" s="4"/>
      <c r="E5646" s="1"/>
    </row>
    <row r="5647" spans="1:5" x14ac:dyDescent="0.25">
      <c r="A5647" s="3"/>
      <c r="E5647" s="1"/>
    </row>
    <row r="5648" spans="1:5" x14ac:dyDescent="0.25">
      <c r="A5648" s="4"/>
      <c r="E5648" s="1"/>
    </row>
    <row r="5649" spans="1:5" x14ac:dyDescent="0.25">
      <c r="A5649" s="3"/>
      <c r="E5649" s="1"/>
    </row>
    <row r="5650" spans="1:5" x14ac:dyDescent="0.25">
      <c r="A5650" s="4"/>
      <c r="E5650" s="1"/>
    </row>
    <row r="5651" spans="1:5" x14ac:dyDescent="0.25">
      <c r="A5651" s="3"/>
      <c r="E5651" s="1"/>
    </row>
    <row r="5652" spans="1:5" x14ac:dyDescent="0.25">
      <c r="A5652" s="4"/>
      <c r="E5652" s="1"/>
    </row>
    <row r="5653" spans="1:5" x14ac:dyDescent="0.25">
      <c r="A5653" s="3"/>
      <c r="E5653" s="1"/>
    </row>
    <row r="5654" spans="1:5" x14ac:dyDescent="0.25">
      <c r="A5654" s="4"/>
      <c r="E5654" s="1"/>
    </row>
    <row r="5655" spans="1:5" x14ac:dyDescent="0.25">
      <c r="A5655" s="3"/>
      <c r="E5655" s="1"/>
    </row>
    <row r="5656" spans="1:5" x14ac:dyDescent="0.25">
      <c r="A5656" s="4"/>
      <c r="E5656" s="1"/>
    </row>
    <row r="5657" spans="1:5" x14ac:dyDescent="0.25">
      <c r="A5657" s="3"/>
      <c r="E5657" s="1"/>
    </row>
    <row r="5658" spans="1:5" x14ac:dyDescent="0.25">
      <c r="A5658" s="4"/>
      <c r="E5658" s="1"/>
    </row>
    <row r="5659" spans="1:5" x14ac:dyDescent="0.25">
      <c r="A5659" s="3"/>
      <c r="E5659" s="1"/>
    </row>
    <row r="5660" spans="1:5" x14ac:dyDescent="0.25">
      <c r="A5660" s="4"/>
      <c r="E5660" s="1"/>
    </row>
    <row r="5661" spans="1:5" x14ac:dyDescent="0.25">
      <c r="A5661" s="3"/>
      <c r="E5661" s="1"/>
    </row>
    <row r="5662" spans="1:5" x14ac:dyDescent="0.25">
      <c r="A5662" s="4"/>
      <c r="E5662" s="1"/>
    </row>
    <row r="5663" spans="1:5" x14ac:dyDescent="0.25">
      <c r="A5663" s="3"/>
      <c r="E5663" s="1"/>
    </row>
    <row r="5664" spans="1:5" x14ac:dyDescent="0.25">
      <c r="A5664" s="4"/>
      <c r="E5664" s="1"/>
    </row>
    <row r="5665" spans="1:5" x14ac:dyDescent="0.25">
      <c r="A5665" s="3"/>
      <c r="E5665" s="1"/>
    </row>
    <row r="5666" spans="1:5" x14ac:dyDescent="0.25">
      <c r="A5666" s="4"/>
      <c r="E5666" s="1"/>
    </row>
    <row r="5667" spans="1:5" x14ac:dyDescent="0.25">
      <c r="A5667" s="3"/>
      <c r="E5667" s="1"/>
    </row>
    <row r="5668" spans="1:5" x14ac:dyDescent="0.25">
      <c r="A5668" s="4"/>
      <c r="E5668" s="1"/>
    </row>
    <row r="5669" spans="1:5" x14ac:dyDescent="0.25">
      <c r="A5669" s="3"/>
      <c r="E5669" s="1"/>
    </row>
    <row r="5670" spans="1:5" x14ac:dyDescent="0.25">
      <c r="A5670" s="4"/>
      <c r="E5670" s="1"/>
    </row>
    <row r="5671" spans="1:5" x14ac:dyDescent="0.25">
      <c r="A5671" s="3"/>
      <c r="E5671" s="1"/>
    </row>
    <row r="5672" spans="1:5" x14ac:dyDescent="0.25">
      <c r="A5672" s="4"/>
      <c r="E5672" s="1"/>
    </row>
    <row r="5673" spans="1:5" x14ac:dyDescent="0.25">
      <c r="A5673" s="3"/>
      <c r="E5673" s="1"/>
    </row>
    <row r="5674" spans="1:5" x14ac:dyDescent="0.25">
      <c r="A5674" s="4"/>
      <c r="E5674" s="1"/>
    </row>
    <row r="5675" spans="1:5" x14ac:dyDescent="0.25">
      <c r="A5675" s="3"/>
      <c r="E5675" s="1"/>
    </row>
    <row r="5676" spans="1:5" x14ac:dyDescent="0.25">
      <c r="A5676" s="4"/>
      <c r="E5676" s="1"/>
    </row>
    <row r="5677" spans="1:5" x14ac:dyDescent="0.25">
      <c r="A5677" s="3"/>
      <c r="E5677" s="1"/>
    </row>
    <row r="5678" spans="1:5" x14ac:dyDescent="0.25">
      <c r="A5678" s="4"/>
      <c r="E5678" s="1"/>
    </row>
    <row r="5679" spans="1:5" x14ac:dyDescent="0.25">
      <c r="A5679" s="3"/>
      <c r="E5679" s="1"/>
    </row>
    <row r="5680" spans="1:5" x14ac:dyDescent="0.25">
      <c r="A5680" s="4"/>
      <c r="E5680" s="1"/>
    </row>
    <row r="5681" spans="1:5" x14ac:dyDescent="0.25">
      <c r="A5681" s="3"/>
      <c r="E5681" s="1"/>
    </row>
    <row r="5682" spans="1:5" x14ac:dyDescent="0.25">
      <c r="A5682" s="4"/>
      <c r="E5682" s="1"/>
    </row>
    <row r="5683" spans="1:5" x14ac:dyDescent="0.25">
      <c r="A5683" s="3"/>
      <c r="E5683" s="1"/>
    </row>
    <row r="5684" spans="1:5" x14ac:dyDescent="0.25">
      <c r="A5684" s="4"/>
      <c r="E5684" s="1"/>
    </row>
    <row r="5685" spans="1:5" x14ac:dyDescent="0.25">
      <c r="A5685" s="3"/>
      <c r="E5685" s="1"/>
    </row>
    <row r="5686" spans="1:5" x14ac:dyDescent="0.25">
      <c r="A5686" s="4"/>
      <c r="E5686" s="1"/>
    </row>
    <row r="5687" spans="1:5" x14ac:dyDescent="0.25">
      <c r="A5687" s="3"/>
      <c r="E5687" s="1"/>
    </row>
    <row r="5688" spans="1:5" x14ac:dyDescent="0.25">
      <c r="A5688" s="4"/>
      <c r="E5688" s="1"/>
    </row>
    <row r="5689" spans="1:5" x14ac:dyDescent="0.25">
      <c r="A5689" s="3"/>
      <c r="E5689" s="1"/>
    </row>
    <row r="5690" spans="1:5" x14ac:dyDescent="0.25">
      <c r="A5690" s="4"/>
      <c r="E5690" s="1"/>
    </row>
    <row r="5691" spans="1:5" x14ac:dyDescent="0.25">
      <c r="A5691" s="3"/>
      <c r="E5691" s="1"/>
    </row>
    <row r="5692" spans="1:5" x14ac:dyDescent="0.25">
      <c r="A5692" s="4"/>
      <c r="E5692" s="1"/>
    </row>
    <row r="5693" spans="1:5" x14ac:dyDescent="0.25">
      <c r="A5693" s="3"/>
      <c r="E5693" s="1"/>
    </row>
    <row r="5694" spans="1:5" x14ac:dyDescent="0.25">
      <c r="A5694" s="4"/>
      <c r="E5694" s="1"/>
    </row>
    <row r="5695" spans="1:5" x14ac:dyDescent="0.25">
      <c r="A5695" s="3"/>
      <c r="E5695" s="1"/>
    </row>
    <row r="5696" spans="1:5" x14ac:dyDescent="0.25">
      <c r="A5696" s="4"/>
      <c r="E5696" s="1"/>
    </row>
    <row r="5697" spans="1:5" x14ac:dyDescent="0.25">
      <c r="A5697" s="3"/>
      <c r="E5697" s="1"/>
    </row>
    <row r="5698" spans="1:5" x14ac:dyDescent="0.25">
      <c r="A5698" s="4"/>
      <c r="E5698" s="1"/>
    </row>
    <row r="5699" spans="1:5" x14ac:dyDescent="0.25">
      <c r="A5699" s="3"/>
      <c r="E5699" s="1"/>
    </row>
    <row r="5700" spans="1:5" x14ac:dyDescent="0.25">
      <c r="A5700" s="4"/>
      <c r="E5700" s="1"/>
    </row>
    <row r="5701" spans="1:5" x14ac:dyDescent="0.25">
      <c r="A5701" s="3"/>
      <c r="E5701" s="1"/>
    </row>
    <row r="5702" spans="1:5" x14ac:dyDescent="0.25">
      <c r="A5702" s="4"/>
      <c r="E5702" s="1"/>
    </row>
    <row r="5703" spans="1:5" x14ac:dyDescent="0.25">
      <c r="A5703" s="3"/>
      <c r="E5703" s="1"/>
    </row>
    <row r="5704" spans="1:5" x14ac:dyDescent="0.25">
      <c r="A5704" s="4"/>
      <c r="E5704" s="1"/>
    </row>
    <row r="5705" spans="1:5" x14ac:dyDescent="0.25">
      <c r="A5705" s="3"/>
      <c r="E5705" s="1"/>
    </row>
    <row r="5706" spans="1:5" x14ac:dyDescent="0.25">
      <c r="A5706" s="4"/>
      <c r="E5706" s="1"/>
    </row>
    <row r="5707" spans="1:5" x14ac:dyDescent="0.25">
      <c r="A5707" s="3"/>
      <c r="E5707" s="1"/>
    </row>
    <row r="5708" spans="1:5" x14ac:dyDescent="0.25">
      <c r="A5708" s="4"/>
      <c r="E5708" s="1"/>
    </row>
    <row r="5709" spans="1:5" x14ac:dyDescent="0.25">
      <c r="A5709" s="3"/>
      <c r="E5709" s="1"/>
    </row>
    <row r="5710" spans="1:5" x14ac:dyDescent="0.25">
      <c r="A5710" s="4"/>
      <c r="E5710" s="1"/>
    </row>
    <row r="5711" spans="1:5" x14ac:dyDescent="0.25">
      <c r="A5711" s="3"/>
      <c r="E5711" s="1"/>
    </row>
    <row r="5712" spans="1:5" x14ac:dyDescent="0.25">
      <c r="A5712" s="4"/>
      <c r="E5712" s="1"/>
    </row>
    <row r="5713" spans="1:5" x14ac:dyDescent="0.25">
      <c r="A5713" s="3"/>
      <c r="E5713" s="1"/>
    </row>
    <row r="5714" spans="1:5" x14ac:dyDescent="0.25">
      <c r="A5714" s="4"/>
      <c r="E5714" s="1"/>
    </row>
    <row r="5715" spans="1:5" x14ac:dyDescent="0.25">
      <c r="A5715" s="3"/>
      <c r="E5715" s="1"/>
    </row>
    <row r="5716" spans="1:5" x14ac:dyDescent="0.25">
      <c r="A5716" s="4"/>
      <c r="E5716" s="1"/>
    </row>
    <row r="5717" spans="1:5" x14ac:dyDescent="0.25">
      <c r="A5717" s="3"/>
      <c r="E5717" s="1"/>
    </row>
    <row r="5718" spans="1:5" x14ac:dyDescent="0.25">
      <c r="A5718" s="4"/>
      <c r="E5718" s="1"/>
    </row>
    <row r="5719" spans="1:5" x14ac:dyDescent="0.25">
      <c r="A5719" s="3"/>
      <c r="E5719" s="1"/>
    </row>
    <row r="5720" spans="1:5" x14ac:dyDescent="0.25">
      <c r="A5720" s="4"/>
      <c r="E5720" s="1"/>
    </row>
    <row r="5721" spans="1:5" x14ac:dyDescent="0.25">
      <c r="A5721" s="3"/>
      <c r="E5721" s="1"/>
    </row>
    <row r="5722" spans="1:5" x14ac:dyDescent="0.25">
      <c r="A5722" s="4"/>
      <c r="E5722" s="1"/>
    </row>
    <row r="5723" spans="1:5" x14ac:dyDescent="0.25">
      <c r="A5723" s="3"/>
      <c r="E5723" s="1"/>
    </row>
    <row r="5724" spans="1:5" x14ac:dyDescent="0.25">
      <c r="A5724" s="4"/>
      <c r="E5724" s="1"/>
    </row>
    <row r="5725" spans="1:5" x14ac:dyDescent="0.25">
      <c r="A5725" s="3"/>
      <c r="E5725" s="1"/>
    </row>
    <row r="5726" spans="1:5" x14ac:dyDescent="0.25">
      <c r="A5726" s="4"/>
      <c r="E5726" s="1"/>
    </row>
    <row r="5727" spans="1:5" x14ac:dyDescent="0.25">
      <c r="A5727" s="3"/>
      <c r="E5727" s="1"/>
    </row>
    <row r="5728" spans="1:5" x14ac:dyDescent="0.25">
      <c r="A5728" s="4"/>
      <c r="E5728" s="1"/>
    </row>
    <row r="5729" spans="1:5" x14ac:dyDescent="0.25">
      <c r="A5729" s="3"/>
      <c r="E5729" s="1"/>
    </row>
    <row r="5730" spans="1:5" x14ac:dyDescent="0.25">
      <c r="A5730" s="4"/>
      <c r="E5730" s="1"/>
    </row>
    <row r="5731" spans="1:5" x14ac:dyDescent="0.25">
      <c r="A5731" s="3"/>
      <c r="E5731" s="1"/>
    </row>
    <row r="5732" spans="1:5" x14ac:dyDescent="0.25">
      <c r="A5732" s="4"/>
      <c r="E5732" s="1"/>
    </row>
    <row r="5733" spans="1:5" x14ac:dyDescent="0.25">
      <c r="A5733" s="3"/>
      <c r="E5733" s="1"/>
    </row>
    <row r="5734" spans="1:5" x14ac:dyDescent="0.25">
      <c r="A5734" s="4"/>
      <c r="E5734" s="1"/>
    </row>
    <row r="5735" spans="1:5" x14ac:dyDescent="0.25">
      <c r="A5735" s="3"/>
      <c r="E5735" s="1"/>
    </row>
    <row r="5736" spans="1:5" x14ac:dyDescent="0.25">
      <c r="A5736" s="4"/>
      <c r="E5736" s="1"/>
    </row>
    <row r="5737" spans="1:5" x14ac:dyDescent="0.25">
      <c r="A5737" s="3"/>
      <c r="E5737" s="1"/>
    </row>
    <row r="5738" spans="1:5" x14ac:dyDescent="0.25">
      <c r="A5738" s="4"/>
      <c r="E5738" s="1"/>
    </row>
    <row r="5739" spans="1:5" x14ac:dyDescent="0.25">
      <c r="A5739" s="3"/>
      <c r="E5739" s="1"/>
    </row>
    <row r="5740" spans="1:5" x14ac:dyDescent="0.25">
      <c r="A5740" s="4"/>
      <c r="E5740" s="1"/>
    </row>
    <row r="5741" spans="1:5" x14ac:dyDescent="0.25">
      <c r="A5741" s="3"/>
      <c r="E5741" s="1"/>
    </row>
    <row r="5742" spans="1:5" x14ac:dyDescent="0.25">
      <c r="A5742" s="4"/>
      <c r="E5742" s="1"/>
    </row>
    <row r="5743" spans="1:5" x14ac:dyDescent="0.25">
      <c r="A5743" s="3"/>
      <c r="E5743" s="1"/>
    </row>
    <row r="5744" spans="1:5" x14ac:dyDescent="0.25">
      <c r="A5744" s="4"/>
      <c r="E5744" s="1"/>
    </row>
    <row r="5745" spans="1:5" x14ac:dyDescent="0.25">
      <c r="A5745" s="3"/>
      <c r="E5745" s="1"/>
    </row>
    <row r="5746" spans="1:5" x14ac:dyDescent="0.25">
      <c r="A5746" s="4"/>
      <c r="E5746" s="1"/>
    </row>
    <row r="5747" spans="1:5" x14ac:dyDescent="0.25">
      <c r="A5747" s="3"/>
      <c r="E5747" s="1"/>
    </row>
    <row r="5748" spans="1:5" x14ac:dyDescent="0.25">
      <c r="A5748" s="4"/>
      <c r="E5748" s="1"/>
    </row>
    <row r="5749" spans="1:5" x14ac:dyDescent="0.25">
      <c r="A5749" s="3"/>
      <c r="E5749" s="1"/>
    </row>
    <row r="5750" spans="1:5" x14ac:dyDescent="0.25">
      <c r="A5750" s="4"/>
      <c r="E5750" s="1"/>
    </row>
    <row r="5751" spans="1:5" x14ac:dyDescent="0.25">
      <c r="A5751" s="3"/>
      <c r="E5751" s="1"/>
    </row>
    <row r="5752" spans="1:5" x14ac:dyDescent="0.25">
      <c r="A5752" s="4"/>
      <c r="E5752" s="1"/>
    </row>
    <row r="5753" spans="1:5" x14ac:dyDescent="0.25">
      <c r="A5753" s="3"/>
      <c r="E5753" s="1"/>
    </row>
    <row r="5754" spans="1:5" x14ac:dyDescent="0.25">
      <c r="A5754" s="4"/>
      <c r="E5754" s="1"/>
    </row>
    <row r="5755" spans="1:5" x14ac:dyDescent="0.25">
      <c r="A5755" s="3"/>
      <c r="E5755" s="1"/>
    </row>
    <row r="5756" spans="1:5" x14ac:dyDescent="0.25">
      <c r="A5756" s="4"/>
      <c r="E5756" s="1"/>
    </row>
    <row r="5757" spans="1:5" x14ac:dyDescent="0.25">
      <c r="A5757" s="3"/>
      <c r="E5757" s="1"/>
    </row>
    <row r="5758" spans="1:5" x14ac:dyDescent="0.25">
      <c r="A5758" s="4"/>
      <c r="E5758" s="1"/>
    </row>
    <row r="5759" spans="1:5" x14ac:dyDescent="0.25">
      <c r="A5759" s="3"/>
      <c r="E5759" s="1"/>
    </row>
    <row r="5760" spans="1:5" x14ac:dyDescent="0.25">
      <c r="A5760" s="4"/>
      <c r="E5760" s="1"/>
    </row>
    <row r="5761" spans="1:5" x14ac:dyDescent="0.25">
      <c r="A5761" s="3"/>
      <c r="E5761" s="1"/>
    </row>
    <row r="5762" spans="1:5" x14ac:dyDescent="0.25">
      <c r="A5762" s="4"/>
      <c r="E5762" s="1"/>
    </row>
    <row r="5763" spans="1:5" x14ac:dyDescent="0.25">
      <c r="A5763" s="3"/>
      <c r="E5763" s="1"/>
    </row>
    <row r="5764" spans="1:5" x14ac:dyDescent="0.25">
      <c r="A5764" s="4"/>
      <c r="E5764" s="1"/>
    </row>
    <row r="5765" spans="1:5" x14ac:dyDescent="0.25">
      <c r="A5765" s="3"/>
      <c r="E5765" s="1"/>
    </row>
    <row r="5766" spans="1:5" x14ac:dyDescent="0.25">
      <c r="A5766" s="4"/>
      <c r="E5766" s="1"/>
    </row>
    <row r="5767" spans="1:5" x14ac:dyDescent="0.25">
      <c r="A5767" s="3"/>
      <c r="E5767" s="1"/>
    </row>
    <row r="5768" spans="1:5" x14ac:dyDescent="0.25">
      <c r="A5768" s="4"/>
      <c r="E5768" s="1"/>
    </row>
    <row r="5769" spans="1:5" x14ac:dyDescent="0.25">
      <c r="A5769" s="3"/>
      <c r="E5769" s="1"/>
    </row>
    <row r="5770" spans="1:5" x14ac:dyDescent="0.25">
      <c r="A5770" s="4"/>
      <c r="E5770" s="1"/>
    </row>
    <row r="5771" spans="1:5" x14ac:dyDescent="0.25">
      <c r="A5771" s="3"/>
      <c r="E5771" s="1"/>
    </row>
    <row r="5772" spans="1:5" x14ac:dyDescent="0.25">
      <c r="A5772" s="4"/>
      <c r="E5772" s="1"/>
    </row>
    <row r="5773" spans="1:5" x14ac:dyDescent="0.25">
      <c r="A5773" s="3"/>
      <c r="E5773" s="1"/>
    </row>
    <row r="5774" spans="1:5" x14ac:dyDescent="0.25">
      <c r="A5774" s="4"/>
      <c r="E5774" s="1"/>
    </row>
    <row r="5775" spans="1:5" x14ac:dyDescent="0.25">
      <c r="A5775" s="3"/>
      <c r="E5775" s="1"/>
    </row>
    <row r="5776" spans="1:5" x14ac:dyDescent="0.25">
      <c r="A5776" s="4"/>
      <c r="E5776" s="1"/>
    </row>
    <row r="5777" spans="1:5" x14ac:dyDescent="0.25">
      <c r="A5777" s="3"/>
      <c r="E5777" s="1"/>
    </row>
    <row r="5778" spans="1:5" x14ac:dyDescent="0.25">
      <c r="A5778" s="4"/>
      <c r="E5778" s="1"/>
    </row>
    <row r="5779" spans="1:5" x14ac:dyDescent="0.25">
      <c r="A5779" s="3"/>
      <c r="E5779" s="1"/>
    </row>
    <row r="5780" spans="1:5" x14ac:dyDescent="0.25">
      <c r="A5780" s="4"/>
      <c r="E5780" s="1"/>
    </row>
    <row r="5781" spans="1:5" x14ac:dyDescent="0.25">
      <c r="A5781" s="3"/>
      <c r="E5781" s="1"/>
    </row>
    <row r="5782" spans="1:5" x14ac:dyDescent="0.25">
      <c r="A5782" s="4"/>
      <c r="E5782" s="1"/>
    </row>
    <row r="5783" spans="1:5" x14ac:dyDescent="0.25">
      <c r="A5783" s="3"/>
      <c r="E5783" s="1"/>
    </row>
    <row r="5784" spans="1:5" x14ac:dyDescent="0.25">
      <c r="A5784" s="4"/>
      <c r="E5784" s="1"/>
    </row>
    <row r="5785" spans="1:5" x14ac:dyDescent="0.25">
      <c r="A5785" s="3"/>
      <c r="E5785" s="1"/>
    </row>
    <row r="5786" spans="1:5" x14ac:dyDescent="0.25">
      <c r="A5786" s="4"/>
      <c r="E5786" s="1"/>
    </row>
    <row r="5787" spans="1:5" x14ac:dyDescent="0.25">
      <c r="A5787" s="3"/>
      <c r="E5787" s="1"/>
    </row>
    <row r="5788" spans="1:5" x14ac:dyDescent="0.25">
      <c r="A5788" s="4"/>
      <c r="E5788" s="1"/>
    </row>
    <row r="5789" spans="1:5" x14ac:dyDescent="0.25">
      <c r="A5789" s="3"/>
      <c r="E5789" s="1"/>
    </row>
    <row r="5790" spans="1:5" x14ac:dyDescent="0.25">
      <c r="A5790" s="4"/>
      <c r="E5790" s="1"/>
    </row>
    <row r="5791" spans="1:5" x14ac:dyDescent="0.25">
      <c r="A5791" s="3"/>
      <c r="E5791" s="1"/>
    </row>
    <row r="5792" spans="1:5" x14ac:dyDescent="0.25">
      <c r="A5792" s="4"/>
      <c r="E5792" s="1"/>
    </row>
    <row r="5793" spans="1:5" x14ac:dyDescent="0.25">
      <c r="A5793" s="3"/>
      <c r="E5793" s="1"/>
    </row>
    <row r="5794" spans="1:5" x14ac:dyDescent="0.25">
      <c r="A5794" s="4"/>
      <c r="E5794" s="1"/>
    </row>
    <row r="5795" spans="1:5" x14ac:dyDescent="0.25">
      <c r="A5795" s="3"/>
      <c r="E5795" s="1"/>
    </row>
    <row r="5796" spans="1:5" x14ac:dyDescent="0.25">
      <c r="A5796" s="4"/>
      <c r="E5796" s="1"/>
    </row>
    <row r="5797" spans="1:5" x14ac:dyDescent="0.25">
      <c r="A5797" s="3"/>
      <c r="E5797" s="1"/>
    </row>
    <row r="5798" spans="1:5" x14ac:dyDescent="0.25">
      <c r="A5798" s="4"/>
      <c r="E5798" s="1"/>
    </row>
    <row r="5799" spans="1:5" x14ac:dyDescent="0.25">
      <c r="A5799" s="3"/>
      <c r="E5799" s="1"/>
    </row>
    <row r="5800" spans="1:5" x14ac:dyDescent="0.25">
      <c r="A5800" s="4"/>
      <c r="E5800" s="1"/>
    </row>
    <row r="5801" spans="1:5" x14ac:dyDescent="0.25">
      <c r="A5801" s="3"/>
      <c r="E5801" s="1"/>
    </row>
    <row r="5802" spans="1:5" x14ac:dyDescent="0.25">
      <c r="A5802" s="4"/>
      <c r="E5802" s="1"/>
    </row>
    <row r="5803" spans="1:5" x14ac:dyDescent="0.25">
      <c r="A5803" s="3"/>
      <c r="E5803" s="1"/>
    </row>
    <row r="5804" spans="1:5" x14ac:dyDescent="0.25">
      <c r="A5804" s="4"/>
      <c r="E5804" s="1"/>
    </row>
    <row r="5805" spans="1:5" x14ac:dyDescent="0.25">
      <c r="A5805" s="3"/>
      <c r="E5805" s="1"/>
    </row>
    <row r="5806" spans="1:5" x14ac:dyDescent="0.25">
      <c r="A5806" s="4"/>
      <c r="E5806" s="1"/>
    </row>
    <row r="5807" spans="1:5" x14ac:dyDescent="0.25">
      <c r="A5807" s="3"/>
      <c r="E5807" s="1"/>
    </row>
    <row r="5808" spans="1:5" x14ac:dyDescent="0.25">
      <c r="A5808" s="4"/>
      <c r="E5808" s="1"/>
    </row>
    <row r="5809" spans="1:5" x14ac:dyDescent="0.25">
      <c r="A5809" s="3"/>
      <c r="E5809" s="1"/>
    </row>
    <row r="5810" spans="1:5" x14ac:dyDescent="0.25">
      <c r="A5810" s="4"/>
      <c r="E5810" s="1"/>
    </row>
    <row r="5811" spans="1:5" x14ac:dyDescent="0.25">
      <c r="A5811" s="3"/>
      <c r="E5811" s="1"/>
    </row>
    <row r="5812" spans="1:5" x14ac:dyDescent="0.25">
      <c r="A5812" s="4"/>
      <c r="E5812" s="1"/>
    </row>
    <row r="5813" spans="1:5" x14ac:dyDescent="0.25">
      <c r="A5813" s="3"/>
      <c r="E5813" s="1"/>
    </row>
    <row r="5814" spans="1:5" x14ac:dyDescent="0.25">
      <c r="A5814" s="4"/>
      <c r="E5814" s="1"/>
    </row>
    <row r="5815" spans="1:5" x14ac:dyDescent="0.25">
      <c r="A5815" s="3"/>
      <c r="E5815" s="1"/>
    </row>
    <row r="5816" spans="1:5" x14ac:dyDescent="0.25">
      <c r="A5816" s="4"/>
      <c r="E5816" s="1"/>
    </row>
    <row r="5817" spans="1:5" x14ac:dyDescent="0.25">
      <c r="A5817" s="3"/>
      <c r="E5817" s="1"/>
    </row>
    <row r="5818" spans="1:5" x14ac:dyDescent="0.25">
      <c r="A5818" s="4"/>
      <c r="E5818" s="1"/>
    </row>
    <row r="5819" spans="1:5" x14ac:dyDescent="0.25">
      <c r="A5819" s="3"/>
      <c r="E5819" s="1"/>
    </row>
    <row r="5820" spans="1:5" x14ac:dyDescent="0.25">
      <c r="A5820" s="4"/>
      <c r="E5820" s="1"/>
    </row>
    <row r="5821" spans="1:5" x14ac:dyDescent="0.25">
      <c r="A5821" s="3"/>
      <c r="E5821" s="1"/>
    </row>
    <row r="5822" spans="1:5" x14ac:dyDescent="0.25">
      <c r="A5822" s="4"/>
      <c r="E5822" s="1"/>
    </row>
    <row r="5823" spans="1:5" x14ac:dyDescent="0.25">
      <c r="A5823" s="3"/>
      <c r="E5823" s="1"/>
    </row>
    <row r="5824" spans="1:5" x14ac:dyDescent="0.25">
      <c r="A5824" s="4"/>
      <c r="E5824" s="1"/>
    </row>
    <row r="5825" spans="1:5" x14ac:dyDescent="0.25">
      <c r="A5825" s="3"/>
      <c r="E5825" s="1"/>
    </row>
    <row r="5826" spans="1:5" x14ac:dyDescent="0.25">
      <c r="A5826" s="4"/>
      <c r="E5826" s="1"/>
    </row>
    <row r="5827" spans="1:5" x14ac:dyDescent="0.25">
      <c r="A5827" s="3"/>
      <c r="E5827" s="1"/>
    </row>
    <row r="5828" spans="1:5" x14ac:dyDescent="0.25">
      <c r="A5828" s="4"/>
      <c r="E5828" s="1"/>
    </row>
    <row r="5829" spans="1:5" x14ac:dyDescent="0.25">
      <c r="A5829" s="3"/>
      <c r="E5829" s="1"/>
    </row>
    <row r="5830" spans="1:5" x14ac:dyDescent="0.25">
      <c r="A5830" s="4"/>
      <c r="E5830" s="1"/>
    </row>
    <row r="5831" spans="1:5" x14ac:dyDescent="0.25">
      <c r="A5831" s="3"/>
      <c r="E5831" s="1"/>
    </row>
    <row r="5832" spans="1:5" x14ac:dyDescent="0.25">
      <c r="A5832" s="4"/>
      <c r="E5832" s="1"/>
    </row>
    <row r="5833" spans="1:5" x14ac:dyDescent="0.25">
      <c r="A5833" s="3"/>
      <c r="E5833" s="1"/>
    </row>
    <row r="5834" spans="1:5" x14ac:dyDescent="0.25">
      <c r="A5834" s="4"/>
      <c r="E5834" s="1"/>
    </row>
    <row r="5835" spans="1:5" x14ac:dyDescent="0.25">
      <c r="A5835" s="3"/>
      <c r="E5835" s="1"/>
    </row>
    <row r="5836" spans="1:5" x14ac:dyDescent="0.25">
      <c r="A5836" s="4"/>
      <c r="E5836" s="1"/>
    </row>
    <row r="5837" spans="1:5" x14ac:dyDescent="0.25">
      <c r="A5837" s="3"/>
      <c r="E5837" s="1"/>
    </row>
    <row r="5838" spans="1:5" x14ac:dyDescent="0.25">
      <c r="A5838" s="4"/>
      <c r="E5838" s="1"/>
    </row>
    <row r="5839" spans="1:5" x14ac:dyDescent="0.25">
      <c r="A5839" s="3"/>
      <c r="E5839" s="1"/>
    </row>
    <row r="5840" spans="1:5" x14ac:dyDescent="0.25">
      <c r="A5840" s="4"/>
      <c r="E5840" s="1"/>
    </row>
    <row r="5841" spans="1:5" x14ac:dyDescent="0.25">
      <c r="A5841" s="3"/>
      <c r="E5841" s="1"/>
    </row>
    <row r="5842" spans="1:5" x14ac:dyDescent="0.25">
      <c r="A5842" s="4"/>
      <c r="E5842" s="1"/>
    </row>
    <row r="5843" spans="1:5" x14ac:dyDescent="0.25">
      <c r="A5843" s="3"/>
      <c r="E5843" s="1"/>
    </row>
    <row r="5844" spans="1:5" x14ac:dyDescent="0.25">
      <c r="A5844" s="4"/>
      <c r="E5844" s="1"/>
    </row>
    <row r="5845" spans="1:5" x14ac:dyDescent="0.25">
      <c r="A5845" s="3"/>
      <c r="E5845" s="1"/>
    </row>
    <row r="5846" spans="1:5" x14ac:dyDescent="0.25">
      <c r="A5846" s="4"/>
      <c r="E5846" s="1"/>
    </row>
    <row r="5847" spans="1:5" x14ac:dyDescent="0.25">
      <c r="A5847" s="3"/>
      <c r="E5847" s="1"/>
    </row>
    <row r="5848" spans="1:5" x14ac:dyDescent="0.25">
      <c r="A5848" s="4"/>
      <c r="E5848" s="1"/>
    </row>
    <row r="5849" spans="1:5" x14ac:dyDescent="0.25">
      <c r="A5849" s="3"/>
      <c r="E5849" s="1"/>
    </row>
    <row r="5850" spans="1:5" x14ac:dyDescent="0.25">
      <c r="A5850" s="4"/>
      <c r="E5850" s="1"/>
    </row>
    <row r="5851" spans="1:5" x14ac:dyDescent="0.25">
      <c r="A5851" s="3"/>
      <c r="E5851" s="1"/>
    </row>
    <row r="5852" spans="1:5" x14ac:dyDescent="0.25">
      <c r="A5852" s="4"/>
      <c r="E5852" s="1"/>
    </row>
    <row r="5853" spans="1:5" x14ac:dyDescent="0.25">
      <c r="A5853" s="3"/>
      <c r="E5853" s="1"/>
    </row>
    <row r="5854" spans="1:5" x14ac:dyDescent="0.25">
      <c r="A5854" s="4"/>
      <c r="E5854" s="1"/>
    </row>
    <row r="5855" spans="1:5" x14ac:dyDescent="0.25">
      <c r="A5855" s="3"/>
      <c r="E5855" s="1"/>
    </row>
    <row r="5856" spans="1:5" x14ac:dyDescent="0.25">
      <c r="A5856" s="4"/>
      <c r="E5856" s="1"/>
    </row>
    <row r="5857" spans="1:5" x14ac:dyDescent="0.25">
      <c r="A5857" s="3"/>
      <c r="E5857" s="1"/>
    </row>
    <row r="5858" spans="1:5" x14ac:dyDescent="0.25">
      <c r="A5858" s="4"/>
      <c r="E5858" s="1"/>
    </row>
    <row r="5859" spans="1:5" x14ac:dyDescent="0.25">
      <c r="A5859" s="3"/>
      <c r="E5859" s="1"/>
    </row>
    <row r="5860" spans="1:5" x14ac:dyDescent="0.25">
      <c r="A5860" s="4"/>
      <c r="E5860" s="1"/>
    </row>
    <row r="5861" spans="1:5" x14ac:dyDescent="0.25">
      <c r="A5861" s="3"/>
      <c r="E5861" s="1"/>
    </row>
    <row r="5862" spans="1:5" x14ac:dyDescent="0.25">
      <c r="A5862" s="4"/>
      <c r="E5862" s="1"/>
    </row>
    <row r="5863" spans="1:5" x14ac:dyDescent="0.25">
      <c r="A5863" s="3"/>
      <c r="E5863" s="1"/>
    </row>
    <row r="5864" spans="1:5" x14ac:dyDescent="0.25">
      <c r="A5864" s="4"/>
      <c r="E5864" s="1"/>
    </row>
    <row r="5865" spans="1:5" x14ac:dyDescent="0.25">
      <c r="A5865" s="3"/>
      <c r="E5865" s="1"/>
    </row>
    <row r="5866" spans="1:5" x14ac:dyDescent="0.25">
      <c r="A5866" s="4"/>
      <c r="E5866" s="1"/>
    </row>
    <row r="5867" spans="1:5" x14ac:dyDescent="0.25">
      <c r="A5867" s="3"/>
      <c r="E5867" s="1"/>
    </row>
    <row r="5868" spans="1:5" x14ac:dyDescent="0.25">
      <c r="A5868" s="4"/>
      <c r="E5868" s="1"/>
    </row>
    <row r="5869" spans="1:5" x14ac:dyDescent="0.25">
      <c r="A5869" s="3"/>
      <c r="E5869" s="1"/>
    </row>
    <row r="5870" spans="1:5" x14ac:dyDescent="0.25">
      <c r="A5870" s="4"/>
      <c r="E5870" s="1"/>
    </row>
    <row r="5871" spans="1:5" x14ac:dyDescent="0.25">
      <c r="A5871" s="3"/>
      <c r="E5871" s="1"/>
    </row>
    <row r="5872" spans="1:5" x14ac:dyDescent="0.25">
      <c r="A5872" s="4"/>
      <c r="E5872" s="1"/>
    </row>
    <row r="5873" spans="1:5" x14ac:dyDescent="0.25">
      <c r="A5873" s="3"/>
      <c r="E5873" s="1"/>
    </row>
    <row r="5874" spans="1:5" x14ac:dyDescent="0.25">
      <c r="A5874" s="4"/>
      <c r="E5874" s="1"/>
    </row>
    <row r="5875" spans="1:5" x14ac:dyDescent="0.25">
      <c r="A5875" s="3"/>
      <c r="E5875" s="1"/>
    </row>
    <row r="5876" spans="1:5" x14ac:dyDescent="0.25">
      <c r="A5876" s="4"/>
      <c r="E5876" s="1"/>
    </row>
    <row r="5877" spans="1:5" x14ac:dyDescent="0.25">
      <c r="A5877" s="3"/>
      <c r="E5877" s="1"/>
    </row>
    <row r="5878" spans="1:5" x14ac:dyDescent="0.25">
      <c r="A5878" s="4"/>
      <c r="E5878" s="1"/>
    </row>
    <row r="5879" spans="1:5" x14ac:dyDescent="0.25">
      <c r="A5879" s="3"/>
      <c r="E5879" s="1"/>
    </row>
    <row r="5880" spans="1:5" x14ac:dyDescent="0.25">
      <c r="A5880" s="4"/>
      <c r="E5880" s="1"/>
    </row>
    <row r="5881" spans="1:5" x14ac:dyDescent="0.25">
      <c r="A5881" s="3"/>
      <c r="E5881" s="1"/>
    </row>
    <row r="5882" spans="1:5" x14ac:dyDescent="0.25">
      <c r="A5882" s="4"/>
      <c r="E5882" s="1"/>
    </row>
    <row r="5883" spans="1:5" x14ac:dyDescent="0.25">
      <c r="A5883" s="3"/>
      <c r="E5883" s="1"/>
    </row>
    <row r="5884" spans="1:5" x14ac:dyDescent="0.25">
      <c r="A5884" s="4"/>
      <c r="E5884" s="1"/>
    </row>
    <row r="5885" spans="1:5" x14ac:dyDescent="0.25">
      <c r="A5885" s="3"/>
      <c r="E5885" s="1"/>
    </row>
    <row r="5886" spans="1:5" x14ac:dyDescent="0.25">
      <c r="A5886" s="4"/>
      <c r="E5886" s="1"/>
    </row>
    <row r="5887" spans="1:5" x14ac:dyDescent="0.25">
      <c r="A5887" s="3"/>
      <c r="E5887" s="1"/>
    </row>
    <row r="5888" spans="1:5" x14ac:dyDescent="0.25">
      <c r="A5888" s="4"/>
      <c r="E5888" s="1"/>
    </row>
    <row r="5889" spans="1:5" x14ac:dyDescent="0.25">
      <c r="A5889" s="3"/>
      <c r="E5889" s="1"/>
    </row>
    <row r="5890" spans="1:5" x14ac:dyDescent="0.25">
      <c r="A5890" s="4"/>
      <c r="E5890" s="1"/>
    </row>
    <row r="5891" spans="1:5" x14ac:dyDescent="0.25">
      <c r="A5891" s="3"/>
      <c r="E5891" s="1"/>
    </row>
    <row r="5892" spans="1:5" x14ac:dyDescent="0.25">
      <c r="A5892" s="4"/>
      <c r="E5892" s="1"/>
    </row>
    <row r="5893" spans="1:5" x14ac:dyDescent="0.25">
      <c r="A5893" s="3"/>
      <c r="E5893" s="1"/>
    </row>
    <row r="5894" spans="1:5" x14ac:dyDescent="0.25">
      <c r="A5894" s="4"/>
      <c r="E5894" s="1"/>
    </row>
    <row r="5895" spans="1:5" x14ac:dyDescent="0.25">
      <c r="A5895" s="3"/>
      <c r="E5895" s="1"/>
    </row>
    <row r="5896" spans="1:5" x14ac:dyDescent="0.25">
      <c r="A5896" s="4"/>
      <c r="E5896" s="1"/>
    </row>
    <row r="5897" spans="1:5" x14ac:dyDescent="0.25">
      <c r="A5897" s="3"/>
      <c r="E5897" s="1"/>
    </row>
    <row r="5898" spans="1:5" x14ac:dyDescent="0.25">
      <c r="A5898" s="4"/>
      <c r="E5898" s="1"/>
    </row>
    <row r="5899" spans="1:5" x14ac:dyDescent="0.25">
      <c r="A5899" s="3"/>
      <c r="E5899" s="1"/>
    </row>
    <row r="5900" spans="1:5" x14ac:dyDescent="0.25">
      <c r="A5900" s="4"/>
      <c r="E5900" s="1"/>
    </row>
    <row r="5901" spans="1:5" x14ac:dyDescent="0.25">
      <c r="A5901" s="3"/>
      <c r="E5901" s="1"/>
    </row>
    <row r="5902" spans="1:5" x14ac:dyDescent="0.25">
      <c r="A5902" s="4"/>
      <c r="E5902" s="1"/>
    </row>
    <row r="5903" spans="1:5" x14ac:dyDescent="0.25">
      <c r="A5903" s="3"/>
      <c r="E5903" s="1"/>
    </row>
    <row r="5904" spans="1:5" x14ac:dyDescent="0.25">
      <c r="A5904" s="4"/>
      <c r="E5904" s="1"/>
    </row>
    <row r="5905" spans="1:5" x14ac:dyDescent="0.25">
      <c r="A5905" s="3"/>
      <c r="E5905" s="1"/>
    </row>
    <row r="5906" spans="1:5" x14ac:dyDescent="0.25">
      <c r="A5906" s="4"/>
      <c r="E5906" s="1"/>
    </row>
    <row r="5907" spans="1:5" x14ac:dyDescent="0.25">
      <c r="A5907" s="3"/>
      <c r="E5907" s="1"/>
    </row>
    <row r="5908" spans="1:5" x14ac:dyDescent="0.25">
      <c r="A5908" s="4"/>
      <c r="E5908" s="1"/>
    </row>
    <row r="5909" spans="1:5" x14ac:dyDescent="0.25">
      <c r="A5909" s="3"/>
      <c r="E5909" s="1"/>
    </row>
    <row r="5910" spans="1:5" x14ac:dyDescent="0.25">
      <c r="A5910" s="4"/>
      <c r="E5910" s="1"/>
    </row>
    <row r="5911" spans="1:5" x14ac:dyDescent="0.25">
      <c r="A5911" s="3"/>
      <c r="E5911" s="1"/>
    </row>
    <row r="5912" spans="1:5" x14ac:dyDescent="0.25">
      <c r="A5912" s="4"/>
      <c r="E5912" s="1"/>
    </row>
    <row r="5913" spans="1:5" x14ac:dyDescent="0.25">
      <c r="A5913" s="3"/>
      <c r="E5913" s="1"/>
    </row>
    <row r="5914" spans="1:5" x14ac:dyDescent="0.25">
      <c r="A5914" s="4"/>
      <c r="E5914" s="1"/>
    </row>
    <row r="5915" spans="1:5" x14ac:dyDescent="0.25">
      <c r="A5915" s="3"/>
      <c r="E5915" s="1"/>
    </row>
    <row r="5916" spans="1:5" x14ac:dyDescent="0.25">
      <c r="A5916" s="4"/>
      <c r="E5916" s="1"/>
    </row>
    <row r="5917" spans="1:5" x14ac:dyDescent="0.25">
      <c r="A5917" s="3"/>
      <c r="E5917" s="1"/>
    </row>
    <row r="5918" spans="1:5" x14ac:dyDescent="0.25">
      <c r="A5918" s="4"/>
      <c r="E5918" s="1"/>
    </row>
    <row r="5919" spans="1:5" x14ac:dyDescent="0.25">
      <c r="A5919" s="3"/>
      <c r="E5919" s="1"/>
    </row>
    <row r="5920" spans="1:5" x14ac:dyDescent="0.25">
      <c r="A5920" s="4"/>
      <c r="E5920" s="1"/>
    </row>
    <row r="5921" spans="1:5" x14ac:dyDescent="0.25">
      <c r="A5921" s="3"/>
      <c r="E5921" s="1"/>
    </row>
    <row r="5922" spans="1:5" x14ac:dyDescent="0.25">
      <c r="A5922" s="4"/>
      <c r="E5922" s="1"/>
    </row>
    <row r="5923" spans="1:5" x14ac:dyDescent="0.25">
      <c r="A5923" s="3"/>
      <c r="E5923" s="1"/>
    </row>
    <row r="5924" spans="1:5" x14ac:dyDescent="0.25">
      <c r="A5924" s="4"/>
      <c r="E5924" s="1"/>
    </row>
    <row r="5925" spans="1:5" x14ac:dyDescent="0.25">
      <c r="A5925" s="3"/>
      <c r="E5925" s="1"/>
    </row>
    <row r="5926" spans="1:5" x14ac:dyDescent="0.25">
      <c r="A5926" s="4"/>
      <c r="E5926" s="1"/>
    </row>
    <row r="5927" spans="1:5" x14ac:dyDescent="0.25">
      <c r="A5927" s="3"/>
      <c r="E5927" s="1"/>
    </row>
    <row r="5928" spans="1:5" x14ac:dyDescent="0.25">
      <c r="A5928" s="4"/>
      <c r="E5928" s="1"/>
    </row>
    <row r="5929" spans="1:5" x14ac:dyDescent="0.25">
      <c r="A5929" s="3"/>
      <c r="E5929" s="1"/>
    </row>
    <row r="5930" spans="1:5" x14ac:dyDescent="0.25">
      <c r="A5930" s="4"/>
      <c r="E5930" s="1"/>
    </row>
    <row r="5931" spans="1:5" x14ac:dyDescent="0.25">
      <c r="A5931" s="3"/>
      <c r="E5931" s="1"/>
    </row>
    <row r="5932" spans="1:5" x14ac:dyDescent="0.25">
      <c r="A5932" s="4"/>
      <c r="E5932" s="1"/>
    </row>
    <row r="5933" spans="1:5" x14ac:dyDescent="0.25">
      <c r="A5933" s="3"/>
      <c r="E5933" s="1"/>
    </row>
    <row r="5934" spans="1:5" x14ac:dyDescent="0.25">
      <c r="A5934" s="4"/>
      <c r="E5934" s="1"/>
    </row>
    <row r="5935" spans="1:5" x14ac:dyDescent="0.25">
      <c r="A5935" s="3"/>
      <c r="E5935" s="1"/>
    </row>
    <row r="5936" spans="1:5" x14ac:dyDescent="0.25">
      <c r="A5936" s="4"/>
      <c r="E5936" s="1"/>
    </row>
    <row r="5937" spans="1:5" x14ac:dyDescent="0.25">
      <c r="A5937" s="3"/>
      <c r="E5937" s="1"/>
    </row>
    <row r="5938" spans="1:5" x14ac:dyDescent="0.25">
      <c r="A5938" s="4"/>
      <c r="E5938" s="1"/>
    </row>
    <row r="5939" spans="1:5" x14ac:dyDescent="0.25">
      <c r="A5939" s="3"/>
      <c r="E5939" s="1"/>
    </row>
    <row r="5940" spans="1:5" x14ac:dyDescent="0.25">
      <c r="A5940" s="4"/>
      <c r="E5940" s="1"/>
    </row>
    <row r="5941" spans="1:5" x14ac:dyDescent="0.25">
      <c r="A5941" s="3"/>
      <c r="E5941" s="1"/>
    </row>
    <row r="5942" spans="1:5" x14ac:dyDescent="0.25">
      <c r="A5942" s="4"/>
      <c r="E5942" s="1"/>
    </row>
    <row r="5943" spans="1:5" x14ac:dyDescent="0.25">
      <c r="A5943" s="3"/>
      <c r="E5943" s="1"/>
    </row>
    <row r="5944" spans="1:5" x14ac:dyDescent="0.25">
      <c r="A5944" s="4"/>
      <c r="E5944" s="1"/>
    </row>
    <row r="5945" spans="1:5" x14ac:dyDescent="0.25">
      <c r="A5945" s="3"/>
      <c r="E5945" s="1"/>
    </row>
    <row r="5946" spans="1:5" x14ac:dyDescent="0.25">
      <c r="A5946" s="4"/>
      <c r="E5946" s="1"/>
    </row>
    <row r="5947" spans="1:5" x14ac:dyDescent="0.25">
      <c r="A5947" s="3"/>
      <c r="E5947" s="1"/>
    </row>
    <row r="5948" spans="1:5" x14ac:dyDescent="0.25">
      <c r="A5948" s="4"/>
      <c r="E5948" s="1"/>
    </row>
    <row r="5949" spans="1:5" x14ac:dyDescent="0.25">
      <c r="A5949" s="3"/>
      <c r="E5949" s="1"/>
    </row>
    <row r="5950" spans="1:5" x14ac:dyDescent="0.25">
      <c r="A5950" s="4"/>
      <c r="E5950" s="1"/>
    </row>
    <row r="5951" spans="1:5" x14ac:dyDescent="0.25">
      <c r="A5951" s="3"/>
      <c r="E5951" s="1"/>
    </row>
    <row r="5952" spans="1:5" x14ac:dyDescent="0.25">
      <c r="A5952" s="4"/>
      <c r="E5952" s="1"/>
    </row>
    <row r="5953" spans="1:5" x14ac:dyDescent="0.25">
      <c r="A5953" s="3"/>
      <c r="E5953" s="1"/>
    </row>
    <row r="5954" spans="1:5" x14ac:dyDescent="0.25">
      <c r="A5954" s="4"/>
      <c r="E5954" s="1"/>
    </row>
    <row r="5955" spans="1:5" x14ac:dyDescent="0.25">
      <c r="A5955" s="3"/>
      <c r="E5955" s="1"/>
    </row>
    <row r="5956" spans="1:5" x14ac:dyDescent="0.25">
      <c r="A5956" s="4"/>
      <c r="E5956" s="1"/>
    </row>
    <row r="5957" spans="1:5" x14ac:dyDescent="0.25">
      <c r="A5957" s="3"/>
      <c r="E5957" s="1"/>
    </row>
    <row r="5958" spans="1:5" x14ac:dyDescent="0.25">
      <c r="A5958" s="4"/>
      <c r="E5958" s="1"/>
    </row>
    <row r="5959" spans="1:5" x14ac:dyDescent="0.25">
      <c r="A5959" s="3"/>
      <c r="E5959" s="1"/>
    </row>
    <row r="5960" spans="1:5" x14ac:dyDescent="0.25">
      <c r="A5960" s="4"/>
      <c r="E5960" s="1"/>
    </row>
    <row r="5961" spans="1:5" x14ac:dyDescent="0.25">
      <c r="A5961" s="3"/>
      <c r="E5961" s="1"/>
    </row>
    <row r="5962" spans="1:5" x14ac:dyDescent="0.25">
      <c r="A5962" s="4"/>
      <c r="E5962" s="1"/>
    </row>
    <row r="5963" spans="1:5" x14ac:dyDescent="0.25">
      <c r="A5963" s="3"/>
      <c r="E5963" s="1"/>
    </row>
    <row r="5964" spans="1:5" x14ac:dyDescent="0.25">
      <c r="A5964" s="4"/>
      <c r="E5964" s="1"/>
    </row>
    <row r="5965" spans="1:5" x14ac:dyDescent="0.25">
      <c r="A5965" s="3"/>
      <c r="E5965" s="1"/>
    </row>
    <row r="5966" spans="1:5" x14ac:dyDescent="0.25">
      <c r="A5966" s="4"/>
      <c r="E5966" s="1"/>
    </row>
    <row r="5967" spans="1:5" x14ac:dyDescent="0.25">
      <c r="A5967" s="3"/>
      <c r="E5967" s="1"/>
    </row>
    <row r="5968" spans="1:5" x14ac:dyDescent="0.25">
      <c r="A5968" s="4"/>
      <c r="E5968" s="1"/>
    </row>
    <row r="5969" spans="1:5" x14ac:dyDescent="0.25">
      <c r="A5969" s="3"/>
      <c r="E5969" s="1"/>
    </row>
    <row r="5970" spans="1:5" x14ac:dyDescent="0.25">
      <c r="A5970" s="4"/>
      <c r="E5970" s="1"/>
    </row>
    <row r="5971" spans="1:5" x14ac:dyDescent="0.25">
      <c r="A5971" s="3"/>
      <c r="E5971" s="1"/>
    </row>
    <row r="5972" spans="1:5" x14ac:dyDescent="0.25">
      <c r="A5972" s="4"/>
      <c r="E5972" s="1"/>
    </row>
    <row r="5973" spans="1:5" x14ac:dyDescent="0.25">
      <c r="A5973" s="3"/>
      <c r="E5973" s="1"/>
    </row>
    <row r="5974" spans="1:5" x14ac:dyDescent="0.25">
      <c r="A5974" s="4"/>
      <c r="E5974" s="1"/>
    </row>
    <row r="5975" spans="1:5" x14ac:dyDescent="0.25">
      <c r="A5975" s="3"/>
      <c r="E5975" s="1"/>
    </row>
    <row r="5976" spans="1:5" x14ac:dyDescent="0.25">
      <c r="A5976" s="4"/>
      <c r="E5976" s="1"/>
    </row>
    <row r="5977" spans="1:5" x14ac:dyDescent="0.25">
      <c r="A5977" s="3"/>
      <c r="E5977" s="1"/>
    </row>
    <row r="5978" spans="1:5" x14ac:dyDescent="0.25">
      <c r="A5978" s="4"/>
      <c r="E5978" s="1"/>
    </row>
    <row r="5979" spans="1:5" x14ac:dyDescent="0.25">
      <c r="A5979" s="3"/>
      <c r="E5979" s="1"/>
    </row>
    <row r="5980" spans="1:5" x14ac:dyDescent="0.25">
      <c r="A5980" s="4"/>
      <c r="E5980" s="1"/>
    </row>
    <row r="5981" spans="1:5" x14ac:dyDescent="0.25">
      <c r="A5981" s="3"/>
      <c r="E5981" s="1"/>
    </row>
    <row r="5982" spans="1:5" x14ac:dyDescent="0.25">
      <c r="A5982" s="4"/>
      <c r="E5982" s="1"/>
    </row>
    <row r="5983" spans="1:5" x14ac:dyDescent="0.25">
      <c r="A5983" s="3"/>
      <c r="E5983" s="1"/>
    </row>
    <row r="5984" spans="1:5" x14ac:dyDescent="0.25">
      <c r="A5984" s="4"/>
      <c r="E5984" s="1"/>
    </row>
    <row r="5985" spans="1:5" x14ac:dyDescent="0.25">
      <c r="A5985" s="3"/>
      <c r="E5985" s="1"/>
    </row>
    <row r="5986" spans="1:5" x14ac:dyDescent="0.25">
      <c r="A5986" s="4"/>
      <c r="E5986" s="1"/>
    </row>
    <row r="5987" spans="1:5" x14ac:dyDescent="0.25">
      <c r="A5987" s="3"/>
      <c r="E5987" s="1"/>
    </row>
    <row r="5988" spans="1:5" x14ac:dyDescent="0.25">
      <c r="A5988" s="4"/>
      <c r="E5988" s="1"/>
    </row>
    <row r="5989" spans="1:5" x14ac:dyDescent="0.25">
      <c r="A5989" s="3"/>
      <c r="E5989" s="1"/>
    </row>
    <row r="5990" spans="1:5" x14ac:dyDescent="0.25">
      <c r="A5990" s="4"/>
      <c r="E5990" s="1"/>
    </row>
    <row r="5991" spans="1:5" x14ac:dyDescent="0.25">
      <c r="A5991" s="3"/>
      <c r="E5991" s="1"/>
    </row>
    <row r="5992" spans="1:5" x14ac:dyDescent="0.25">
      <c r="A5992" s="4"/>
      <c r="E5992" s="1"/>
    </row>
    <row r="5993" spans="1:5" x14ac:dyDescent="0.25">
      <c r="A5993" s="3"/>
      <c r="E5993" s="1"/>
    </row>
    <row r="5994" spans="1:5" x14ac:dyDescent="0.25">
      <c r="A5994" s="4"/>
      <c r="E5994" s="1"/>
    </row>
    <row r="5995" spans="1:5" x14ac:dyDescent="0.25">
      <c r="A5995" s="3"/>
      <c r="E5995" s="1"/>
    </row>
    <row r="5996" spans="1:5" x14ac:dyDescent="0.25">
      <c r="A5996" s="4"/>
      <c r="E5996" s="1"/>
    </row>
    <row r="5997" spans="1:5" x14ac:dyDescent="0.25">
      <c r="A5997" s="3"/>
      <c r="E5997" s="1"/>
    </row>
    <row r="5998" spans="1:5" x14ac:dyDescent="0.25">
      <c r="A5998" s="4"/>
      <c r="E5998" s="1"/>
    </row>
    <row r="5999" spans="1:5" x14ac:dyDescent="0.25">
      <c r="A5999" s="3"/>
      <c r="E5999" s="1"/>
    </row>
    <row r="6000" spans="1:5" x14ac:dyDescent="0.25">
      <c r="A6000" s="4"/>
      <c r="E6000" s="1"/>
    </row>
    <row r="6001" spans="1:5" x14ac:dyDescent="0.25">
      <c r="A6001" s="3"/>
      <c r="E6001" s="1"/>
    </row>
    <row r="6002" spans="1:5" x14ac:dyDescent="0.25">
      <c r="A6002" s="4"/>
      <c r="E6002" s="1"/>
    </row>
    <row r="6003" spans="1:5" x14ac:dyDescent="0.25">
      <c r="A6003" s="3"/>
      <c r="E6003" s="1"/>
    </row>
    <row r="6004" spans="1:5" x14ac:dyDescent="0.25">
      <c r="A6004" s="4"/>
      <c r="E6004" s="1"/>
    </row>
    <row r="6005" spans="1:5" x14ac:dyDescent="0.25">
      <c r="A6005" s="3"/>
      <c r="E6005" s="1"/>
    </row>
    <row r="6006" spans="1:5" x14ac:dyDescent="0.25">
      <c r="A6006" s="4"/>
      <c r="E6006" s="1"/>
    </row>
    <row r="6007" spans="1:5" x14ac:dyDescent="0.25">
      <c r="A6007" s="3"/>
      <c r="E6007" s="1"/>
    </row>
    <row r="6008" spans="1:5" x14ac:dyDescent="0.25">
      <c r="A6008" s="4"/>
      <c r="E6008" s="1"/>
    </row>
    <row r="6009" spans="1:5" x14ac:dyDescent="0.25">
      <c r="A6009" s="3"/>
      <c r="E6009" s="1"/>
    </row>
    <row r="6010" spans="1:5" x14ac:dyDescent="0.25">
      <c r="A6010" s="4"/>
      <c r="E6010" s="1"/>
    </row>
    <row r="6011" spans="1:5" x14ac:dyDescent="0.25">
      <c r="A6011" s="3"/>
      <c r="E6011" s="1"/>
    </row>
    <row r="6012" spans="1:5" x14ac:dyDescent="0.25">
      <c r="A6012" s="4"/>
      <c r="E6012" s="1"/>
    </row>
    <row r="6013" spans="1:5" x14ac:dyDescent="0.25">
      <c r="A6013" s="3"/>
      <c r="E6013" s="1"/>
    </row>
    <row r="6014" spans="1:5" x14ac:dyDescent="0.25">
      <c r="A6014" s="4"/>
      <c r="E6014" s="1"/>
    </row>
    <row r="6015" spans="1:5" x14ac:dyDescent="0.25">
      <c r="A6015" s="3"/>
      <c r="E6015" s="1"/>
    </row>
    <row r="6016" spans="1:5" x14ac:dyDescent="0.25">
      <c r="A6016" s="4"/>
      <c r="E6016" s="1"/>
    </row>
    <row r="6017" spans="1:5" x14ac:dyDescent="0.25">
      <c r="A6017" s="3"/>
      <c r="E6017" s="1"/>
    </row>
    <row r="6018" spans="1:5" x14ac:dyDescent="0.25">
      <c r="A6018" s="4"/>
      <c r="E6018" s="1"/>
    </row>
    <row r="6019" spans="1:5" x14ac:dyDescent="0.25">
      <c r="A6019" s="3"/>
      <c r="E6019" s="1"/>
    </row>
    <row r="6020" spans="1:5" x14ac:dyDescent="0.25">
      <c r="A6020" s="4"/>
      <c r="E6020" s="1"/>
    </row>
    <row r="6021" spans="1:5" x14ac:dyDescent="0.25">
      <c r="A6021" s="3"/>
      <c r="E6021" s="1"/>
    </row>
    <row r="6022" spans="1:5" x14ac:dyDescent="0.25">
      <c r="A6022" s="4"/>
      <c r="E6022" s="1"/>
    </row>
    <row r="6023" spans="1:5" x14ac:dyDescent="0.25">
      <c r="A6023" s="3"/>
      <c r="E6023" s="1"/>
    </row>
    <row r="6024" spans="1:5" x14ac:dyDescent="0.25">
      <c r="A6024" s="4"/>
      <c r="E6024" s="1"/>
    </row>
    <row r="6025" spans="1:5" x14ac:dyDescent="0.25">
      <c r="A6025" s="3"/>
      <c r="E6025" s="1"/>
    </row>
    <row r="6026" spans="1:5" x14ac:dyDescent="0.25">
      <c r="A6026" s="4"/>
      <c r="E6026" s="1"/>
    </row>
    <row r="6027" spans="1:5" x14ac:dyDescent="0.25">
      <c r="A6027" s="3"/>
      <c r="E6027" s="1"/>
    </row>
    <row r="6028" spans="1:5" x14ac:dyDescent="0.25">
      <c r="A6028" s="4"/>
      <c r="E6028" s="1"/>
    </row>
    <row r="6029" spans="1:5" x14ac:dyDescent="0.25">
      <c r="A6029" s="3"/>
      <c r="E6029" s="1"/>
    </row>
    <row r="6030" spans="1:5" x14ac:dyDescent="0.25">
      <c r="A6030" s="4"/>
      <c r="E6030" s="1"/>
    </row>
    <row r="6031" spans="1:5" x14ac:dyDescent="0.25">
      <c r="A6031" s="3"/>
      <c r="E6031" s="1"/>
    </row>
    <row r="6032" spans="1:5" x14ac:dyDescent="0.25">
      <c r="A6032" s="4"/>
      <c r="E6032" s="1"/>
    </row>
    <row r="6033" spans="1:5" x14ac:dyDescent="0.25">
      <c r="A6033" s="3"/>
      <c r="E6033" s="1"/>
    </row>
    <row r="6034" spans="1:5" x14ac:dyDescent="0.25">
      <c r="A6034" s="4"/>
      <c r="E6034" s="1"/>
    </row>
    <row r="6035" spans="1:5" x14ac:dyDescent="0.25">
      <c r="A6035" s="3"/>
      <c r="E6035" s="1"/>
    </row>
    <row r="6036" spans="1:5" x14ac:dyDescent="0.25">
      <c r="A6036" s="4"/>
      <c r="E6036" s="1"/>
    </row>
    <row r="6037" spans="1:5" x14ac:dyDescent="0.25">
      <c r="A6037" s="3"/>
      <c r="E6037" s="1"/>
    </row>
    <row r="6038" spans="1:5" x14ac:dyDescent="0.25">
      <c r="A6038" s="4"/>
      <c r="E6038" s="1"/>
    </row>
    <row r="6039" spans="1:5" x14ac:dyDescent="0.25">
      <c r="A6039" s="3"/>
      <c r="E6039" s="1"/>
    </row>
    <row r="6040" spans="1:5" x14ac:dyDescent="0.25">
      <c r="A6040" s="4"/>
      <c r="E6040" s="1"/>
    </row>
    <row r="6041" spans="1:5" x14ac:dyDescent="0.25">
      <c r="A6041" s="3"/>
      <c r="E6041" s="1"/>
    </row>
    <row r="6042" spans="1:5" x14ac:dyDescent="0.25">
      <c r="A6042" s="4"/>
      <c r="E6042" s="1"/>
    </row>
    <row r="6043" spans="1:5" x14ac:dyDescent="0.25">
      <c r="A6043" s="3"/>
      <c r="E6043" s="1"/>
    </row>
    <row r="6044" spans="1:5" x14ac:dyDescent="0.25">
      <c r="A6044" s="4"/>
      <c r="E6044" s="1"/>
    </row>
    <row r="6045" spans="1:5" x14ac:dyDescent="0.25">
      <c r="A6045" s="3"/>
      <c r="E6045" s="1"/>
    </row>
    <row r="6046" spans="1:5" x14ac:dyDescent="0.25">
      <c r="A6046" s="4"/>
      <c r="E6046" s="1"/>
    </row>
    <row r="6047" spans="1:5" x14ac:dyDescent="0.25">
      <c r="A6047" s="3"/>
      <c r="E6047" s="1"/>
    </row>
    <row r="6048" spans="1:5" x14ac:dyDescent="0.25">
      <c r="A6048" s="4"/>
      <c r="E6048" s="1"/>
    </row>
    <row r="6049" spans="1:5" x14ac:dyDescent="0.25">
      <c r="A6049" s="3"/>
      <c r="E6049" s="1"/>
    </row>
    <row r="6050" spans="1:5" x14ac:dyDescent="0.25">
      <c r="A6050" s="4"/>
      <c r="E6050" s="1"/>
    </row>
    <row r="6051" spans="1:5" x14ac:dyDescent="0.25">
      <c r="A6051" s="3"/>
      <c r="E6051" s="1"/>
    </row>
    <row r="6052" spans="1:5" x14ac:dyDescent="0.25">
      <c r="A6052" s="4"/>
      <c r="E6052" s="1"/>
    </row>
    <row r="6053" spans="1:5" x14ac:dyDescent="0.25">
      <c r="A6053" s="3"/>
      <c r="E6053" s="1"/>
    </row>
    <row r="6054" spans="1:5" x14ac:dyDescent="0.25">
      <c r="A6054" s="4"/>
      <c r="E6054" s="1"/>
    </row>
    <row r="6055" spans="1:5" x14ac:dyDescent="0.25">
      <c r="A6055" s="3"/>
      <c r="E6055" s="1"/>
    </row>
    <row r="6056" spans="1:5" x14ac:dyDescent="0.25">
      <c r="A6056" s="4"/>
      <c r="E6056" s="1"/>
    </row>
    <row r="6057" spans="1:5" x14ac:dyDescent="0.25">
      <c r="A6057" s="3"/>
      <c r="E6057" s="1"/>
    </row>
    <row r="6058" spans="1:5" x14ac:dyDescent="0.25">
      <c r="A6058" s="4"/>
      <c r="E6058" s="1"/>
    </row>
    <row r="6059" spans="1:5" x14ac:dyDescent="0.25">
      <c r="A6059" s="3"/>
      <c r="E6059" s="1"/>
    </row>
    <row r="6060" spans="1:5" x14ac:dyDescent="0.25">
      <c r="A6060" s="4"/>
      <c r="E6060" s="1"/>
    </row>
    <row r="6061" spans="1:5" x14ac:dyDescent="0.25">
      <c r="A6061" s="3"/>
      <c r="E6061" s="1"/>
    </row>
    <row r="6062" spans="1:5" x14ac:dyDescent="0.25">
      <c r="A6062" s="4"/>
      <c r="E6062" s="1"/>
    </row>
    <row r="6063" spans="1:5" x14ac:dyDescent="0.25">
      <c r="A6063" s="3"/>
      <c r="E6063" s="1"/>
    </row>
    <row r="6064" spans="1:5" x14ac:dyDescent="0.25">
      <c r="A6064" s="4"/>
      <c r="E6064" s="1"/>
    </row>
    <row r="6065" spans="1:5" x14ac:dyDescent="0.25">
      <c r="A6065" s="3"/>
      <c r="E6065" s="1"/>
    </row>
    <row r="6066" spans="1:5" x14ac:dyDescent="0.25">
      <c r="A6066" s="4"/>
      <c r="E6066" s="1"/>
    </row>
    <row r="6067" spans="1:5" x14ac:dyDescent="0.25">
      <c r="A6067" s="3"/>
      <c r="E6067" s="1"/>
    </row>
    <row r="6068" spans="1:5" x14ac:dyDescent="0.25">
      <c r="A6068" s="4"/>
      <c r="E6068" s="1"/>
    </row>
    <row r="6069" spans="1:5" x14ac:dyDescent="0.25">
      <c r="A6069" s="3"/>
      <c r="E6069" s="1"/>
    </row>
    <row r="6070" spans="1:5" x14ac:dyDescent="0.25">
      <c r="A6070" s="4"/>
      <c r="E6070" s="1"/>
    </row>
    <row r="6071" spans="1:5" x14ac:dyDescent="0.25">
      <c r="A6071" s="3"/>
      <c r="E6071" s="1"/>
    </row>
    <row r="6072" spans="1:5" x14ac:dyDescent="0.25">
      <c r="A6072" s="4"/>
      <c r="E6072" s="1"/>
    </row>
    <row r="6073" spans="1:5" x14ac:dyDescent="0.25">
      <c r="A6073" s="3"/>
      <c r="E6073" s="1"/>
    </row>
    <row r="6074" spans="1:5" x14ac:dyDescent="0.25">
      <c r="A6074" s="4"/>
      <c r="E6074" s="1"/>
    </row>
    <row r="6075" spans="1:5" x14ac:dyDescent="0.25">
      <c r="A6075" s="3"/>
      <c r="E6075" s="1"/>
    </row>
    <row r="6076" spans="1:5" x14ac:dyDescent="0.25">
      <c r="A6076" s="4"/>
      <c r="E6076" s="1"/>
    </row>
    <row r="6077" spans="1:5" x14ac:dyDescent="0.25">
      <c r="A6077" s="3"/>
      <c r="E6077" s="1"/>
    </row>
    <row r="6078" spans="1:5" x14ac:dyDescent="0.25">
      <c r="A6078" s="4"/>
      <c r="E6078" s="1"/>
    </row>
    <row r="6079" spans="1:5" x14ac:dyDescent="0.25">
      <c r="A6079" s="3"/>
      <c r="E6079" s="1"/>
    </row>
    <row r="6080" spans="1:5" x14ac:dyDescent="0.25">
      <c r="A6080" s="4"/>
      <c r="E6080" s="1"/>
    </row>
    <row r="6081" spans="1:5" x14ac:dyDescent="0.25">
      <c r="A6081" s="3"/>
      <c r="E6081" s="1"/>
    </row>
    <row r="6082" spans="1:5" x14ac:dyDescent="0.25">
      <c r="A6082" s="4"/>
      <c r="E6082" s="1"/>
    </row>
    <row r="6083" spans="1:5" x14ac:dyDescent="0.25">
      <c r="A6083" s="3"/>
      <c r="E6083" s="1"/>
    </row>
    <row r="6084" spans="1:5" x14ac:dyDescent="0.25">
      <c r="A6084" s="4"/>
      <c r="E6084" s="1"/>
    </row>
    <row r="6085" spans="1:5" x14ac:dyDescent="0.25">
      <c r="A6085" s="3"/>
      <c r="E6085" s="1"/>
    </row>
    <row r="6086" spans="1:5" x14ac:dyDescent="0.25">
      <c r="A6086" s="4"/>
      <c r="E6086" s="1"/>
    </row>
    <row r="6087" spans="1:5" x14ac:dyDescent="0.25">
      <c r="A6087" s="3"/>
      <c r="E6087" s="1"/>
    </row>
    <row r="6088" spans="1:5" x14ac:dyDescent="0.25">
      <c r="A6088" s="4"/>
      <c r="E6088" s="1"/>
    </row>
    <row r="6089" spans="1:5" x14ac:dyDescent="0.25">
      <c r="A6089" s="3"/>
      <c r="E6089" s="1"/>
    </row>
    <row r="6090" spans="1:5" x14ac:dyDescent="0.25">
      <c r="A6090" s="4"/>
      <c r="E6090" s="1"/>
    </row>
    <row r="6091" spans="1:5" x14ac:dyDescent="0.25">
      <c r="A6091" s="3"/>
      <c r="E6091" s="1"/>
    </row>
    <row r="6092" spans="1:5" x14ac:dyDescent="0.25">
      <c r="A6092" s="4"/>
      <c r="E6092" s="1"/>
    </row>
    <row r="6093" spans="1:5" x14ac:dyDescent="0.25">
      <c r="A6093" s="3"/>
      <c r="E6093" s="1"/>
    </row>
    <row r="6094" spans="1:5" x14ac:dyDescent="0.25">
      <c r="A6094" s="4"/>
      <c r="E6094" s="1"/>
    </row>
    <row r="6095" spans="1:5" x14ac:dyDescent="0.25">
      <c r="A6095" s="3"/>
      <c r="E6095" s="1"/>
    </row>
    <row r="6096" spans="1:5" x14ac:dyDescent="0.25">
      <c r="A6096" s="4"/>
      <c r="E6096" s="1"/>
    </row>
    <row r="6097" spans="1:5" x14ac:dyDescent="0.25">
      <c r="A6097" s="3"/>
      <c r="E6097" s="1"/>
    </row>
    <row r="6098" spans="1:5" x14ac:dyDescent="0.25">
      <c r="A6098" s="4"/>
      <c r="E6098" s="1"/>
    </row>
    <row r="6099" spans="1:5" x14ac:dyDescent="0.25">
      <c r="A6099" s="3"/>
      <c r="E6099" s="1"/>
    </row>
    <row r="6100" spans="1:5" x14ac:dyDescent="0.25">
      <c r="A6100" s="4"/>
      <c r="E6100" s="1"/>
    </row>
    <row r="6101" spans="1:5" x14ac:dyDescent="0.25">
      <c r="A6101" s="3"/>
      <c r="E6101" s="1"/>
    </row>
    <row r="6102" spans="1:5" x14ac:dyDescent="0.25">
      <c r="A6102" s="4"/>
      <c r="E6102" s="1"/>
    </row>
    <row r="6103" spans="1:5" x14ac:dyDescent="0.25">
      <c r="A6103" s="3"/>
      <c r="E6103" s="1"/>
    </row>
    <row r="6104" spans="1:5" x14ac:dyDescent="0.25">
      <c r="A6104" s="4"/>
      <c r="E6104" s="1"/>
    </row>
    <row r="6105" spans="1:5" x14ac:dyDescent="0.25">
      <c r="A6105" s="3"/>
      <c r="E6105" s="1"/>
    </row>
    <row r="6106" spans="1:5" x14ac:dyDescent="0.25">
      <c r="A6106" s="4"/>
      <c r="E6106" s="1"/>
    </row>
    <row r="6107" spans="1:5" x14ac:dyDescent="0.25">
      <c r="A6107" s="3"/>
      <c r="E6107" s="1"/>
    </row>
    <row r="6108" spans="1:5" x14ac:dyDescent="0.25">
      <c r="A6108" s="4"/>
      <c r="E6108" s="1"/>
    </row>
    <row r="6109" spans="1:5" x14ac:dyDescent="0.25">
      <c r="A6109" s="3"/>
      <c r="E6109" s="1"/>
    </row>
    <row r="6110" spans="1:5" x14ac:dyDescent="0.25">
      <c r="A6110" s="4"/>
      <c r="E6110" s="1"/>
    </row>
    <row r="6111" spans="1:5" x14ac:dyDescent="0.25">
      <c r="A6111" s="3"/>
      <c r="E6111" s="1"/>
    </row>
    <row r="6112" spans="1:5" x14ac:dyDescent="0.25">
      <c r="A6112" s="4"/>
      <c r="E6112" s="1"/>
    </row>
    <row r="6113" spans="1:5" x14ac:dyDescent="0.25">
      <c r="A6113" s="3"/>
      <c r="E6113" s="1"/>
    </row>
    <row r="6114" spans="1:5" x14ac:dyDescent="0.25">
      <c r="A6114" s="4"/>
      <c r="E6114" s="1"/>
    </row>
    <row r="6115" spans="1:5" x14ac:dyDescent="0.25">
      <c r="A6115" s="3"/>
      <c r="E6115" s="1"/>
    </row>
    <row r="6116" spans="1:5" x14ac:dyDescent="0.25">
      <c r="A6116" s="4"/>
      <c r="E6116" s="1"/>
    </row>
    <row r="6117" spans="1:5" x14ac:dyDescent="0.25">
      <c r="A6117" s="3"/>
      <c r="E6117" s="1"/>
    </row>
    <row r="6118" spans="1:5" x14ac:dyDescent="0.25">
      <c r="A6118" s="4"/>
      <c r="E6118" s="1"/>
    </row>
    <row r="6119" spans="1:5" x14ac:dyDescent="0.25">
      <c r="A6119" s="3"/>
      <c r="E6119" s="1"/>
    </row>
    <row r="6120" spans="1:5" x14ac:dyDescent="0.25">
      <c r="A6120" s="4"/>
      <c r="E6120" s="1"/>
    </row>
    <row r="6121" spans="1:5" x14ac:dyDescent="0.25">
      <c r="A6121" s="3"/>
      <c r="E6121" s="1"/>
    </row>
    <row r="6122" spans="1:5" x14ac:dyDescent="0.25">
      <c r="A6122" s="4"/>
      <c r="E6122" s="1"/>
    </row>
    <row r="6123" spans="1:5" x14ac:dyDescent="0.25">
      <c r="A6123" s="3"/>
      <c r="E6123" s="1"/>
    </row>
    <row r="6124" spans="1:5" x14ac:dyDescent="0.25">
      <c r="A6124" s="4"/>
      <c r="E6124" s="1"/>
    </row>
    <row r="6125" spans="1:5" x14ac:dyDescent="0.25">
      <c r="A6125" s="3"/>
      <c r="E6125" s="1"/>
    </row>
    <row r="6126" spans="1:5" x14ac:dyDescent="0.25">
      <c r="A6126" s="4"/>
      <c r="E6126" s="1"/>
    </row>
    <row r="6127" spans="1:5" x14ac:dyDescent="0.25">
      <c r="A6127" s="3"/>
      <c r="E6127" s="1"/>
    </row>
    <row r="6128" spans="1:5" x14ac:dyDescent="0.25">
      <c r="A6128" s="4"/>
      <c r="E6128" s="1"/>
    </row>
    <row r="6129" spans="1:5" x14ac:dyDescent="0.25">
      <c r="A6129" s="3"/>
      <c r="E6129" s="1"/>
    </row>
    <row r="6130" spans="1:5" x14ac:dyDescent="0.25">
      <c r="A6130" s="4"/>
      <c r="E6130" s="1"/>
    </row>
    <row r="6131" spans="1:5" x14ac:dyDescent="0.25">
      <c r="A6131" s="3"/>
      <c r="E6131" s="1"/>
    </row>
    <row r="6132" spans="1:5" x14ac:dyDescent="0.25">
      <c r="A6132" s="4"/>
      <c r="E6132" s="1"/>
    </row>
    <row r="6133" spans="1:5" x14ac:dyDescent="0.25">
      <c r="A6133" s="3"/>
      <c r="E6133" s="1"/>
    </row>
    <row r="6134" spans="1:5" x14ac:dyDescent="0.25">
      <c r="A6134" s="4"/>
      <c r="E6134" s="1"/>
    </row>
    <row r="6135" spans="1:5" x14ac:dyDescent="0.25">
      <c r="A6135" s="3"/>
      <c r="E6135" s="1"/>
    </row>
    <row r="6136" spans="1:5" x14ac:dyDescent="0.25">
      <c r="A6136" s="4"/>
      <c r="E6136" s="1"/>
    </row>
    <row r="6137" spans="1:5" x14ac:dyDescent="0.25">
      <c r="A6137" s="3"/>
      <c r="E6137" s="1"/>
    </row>
    <row r="6138" spans="1:5" x14ac:dyDescent="0.25">
      <c r="A6138" s="4"/>
      <c r="E6138" s="1"/>
    </row>
    <row r="6139" spans="1:5" x14ac:dyDescent="0.25">
      <c r="A6139" s="3"/>
      <c r="E6139" s="1"/>
    </row>
    <row r="6140" spans="1:5" x14ac:dyDescent="0.25">
      <c r="A6140" s="4"/>
      <c r="E6140" s="1"/>
    </row>
    <row r="6141" spans="1:5" x14ac:dyDescent="0.25">
      <c r="A6141" s="3"/>
      <c r="E6141" s="1"/>
    </row>
    <row r="6142" spans="1:5" x14ac:dyDescent="0.25">
      <c r="A6142" s="4"/>
      <c r="E6142" s="1"/>
    </row>
    <row r="6143" spans="1:5" x14ac:dyDescent="0.25">
      <c r="A6143" s="3"/>
      <c r="E6143" s="1"/>
    </row>
    <row r="6144" spans="1:5" x14ac:dyDescent="0.25">
      <c r="A6144" s="4"/>
      <c r="E6144" s="1"/>
    </row>
    <row r="6145" spans="1:5" x14ac:dyDescent="0.25">
      <c r="A6145" s="3"/>
      <c r="E6145" s="1"/>
    </row>
    <row r="6146" spans="1:5" x14ac:dyDescent="0.25">
      <c r="A6146" s="4"/>
      <c r="E6146" s="1"/>
    </row>
    <row r="6147" spans="1:5" x14ac:dyDescent="0.25">
      <c r="A6147" s="3"/>
      <c r="E6147" s="1"/>
    </row>
    <row r="6148" spans="1:5" x14ac:dyDescent="0.25">
      <c r="A6148" s="4"/>
      <c r="E6148" s="1"/>
    </row>
    <row r="6149" spans="1:5" x14ac:dyDescent="0.25">
      <c r="A6149" s="3"/>
      <c r="E6149" s="1"/>
    </row>
    <row r="6150" spans="1:5" x14ac:dyDescent="0.25">
      <c r="A6150" s="4"/>
      <c r="E6150" s="1"/>
    </row>
    <row r="6151" spans="1:5" x14ac:dyDescent="0.25">
      <c r="A6151" s="3"/>
      <c r="E6151" s="1"/>
    </row>
    <row r="6152" spans="1:5" x14ac:dyDescent="0.25">
      <c r="A6152" s="4"/>
      <c r="E6152" s="1"/>
    </row>
    <row r="6153" spans="1:5" x14ac:dyDescent="0.25">
      <c r="A6153" s="3"/>
      <c r="E6153" s="1"/>
    </row>
    <row r="6154" spans="1:5" x14ac:dyDescent="0.25">
      <c r="A6154" s="4"/>
      <c r="E6154" s="1"/>
    </row>
    <row r="6155" spans="1:5" x14ac:dyDescent="0.25">
      <c r="A6155" s="3"/>
      <c r="E6155" s="1"/>
    </row>
    <row r="6156" spans="1:5" x14ac:dyDescent="0.25">
      <c r="A6156" s="4"/>
      <c r="E6156" s="1"/>
    </row>
    <row r="6157" spans="1:5" x14ac:dyDescent="0.25">
      <c r="A6157" s="3"/>
      <c r="E6157" s="1"/>
    </row>
    <row r="6158" spans="1:5" x14ac:dyDescent="0.25">
      <c r="A6158" s="4"/>
      <c r="E6158" s="1"/>
    </row>
    <row r="6159" spans="1:5" x14ac:dyDescent="0.25">
      <c r="A6159" s="3"/>
      <c r="E6159" s="1"/>
    </row>
    <row r="6160" spans="1:5" x14ac:dyDescent="0.25">
      <c r="A6160" s="4"/>
      <c r="E6160" s="1"/>
    </row>
    <row r="6161" spans="1:5" x14ac:dyDescent="0.25">
      <c r="A6161" s="3"/>
      <c r="E6161" s="1"/>
    </row>
    <row r="6162" spans="1:5" x14ac:dyDescent="0.25">
      <c r="A6162" s="4"/>
      <c r="E6162" s="1"/>
    </row>
    <row r="6163" spans="1:5" x14ac:dyDescent="0.25">
      <c r="A6163" s="3"/>
      <c r="E6163" s="1"/>
    </row>
    <row r="6164" spans="1:5" x14ac:dyDescent="0.25">
      <c r="A6164" s="4"/>
      <c r="E6164" s="1"/>
    </row>
    <row r="6165" spans="1:5" x14ac:dyDescent="0.25">
      <c r="A6165" s="3"/>
      <c r="E6165" s="1"/>
    </row>
    <row r="6166" spans="1:5" x14ac:dyDescent="0.25">
      <c r="A6166" s="4"/>
      <c r="E6166" s="1"/>
    </row>
    <row r="6167" spans="1:5" x14ac:dyDescent="0.25">
      <c r="A6167" s="3"/>
      <c r="E6167" s="1"/>
    </row>
    <row r="6168" spans="1:5" x14ac:dyDescent="0.25">
      <c r="A6168" s="4"/>
      <c r="E6168" s="1"/>
    </row>
    <row r="6169" spans="1:5" x14ac:dyDescent="0.25">
      <c r="A6169" s="3"/>
      <c r="E6169" s="1"/>
    </row>
    <row r="6170" spans="1:5" x14ac:dyDescent="0.25">
      <c r="A6170" s="4"/>
      <c r="E6170" s="1"/>
    </row>
    <row r="6171" spans="1:5" x14ac:dyDescent="0.25">
      <c r="A6171" s="3"/>
      <c r="E6171" s="1"/>
    </row>
    <row r="6172" spans="1:5" x14ac:dyDescent="0.25">
      <c r="A6172" s="4"/>
      <c r="E6172" s="1"/>
    </row>
    <row r="6173" spans="1:5" x14ac:dyDescent="0.25">
      <c r="A6173" s="3"/>
      <c r="E6173" s="1"/>
    </row>
    <row r="6174" spans="1:5" x14ac:dyDescent="0.25">
      <c r="A6174" s="4"/>
      <c r="E6174" s="1"/>
    </row>
    <row r="6175" spans="1:5" x14ac:dyDescent="0.25">
      <c r="A6175" s="3"/>
      <c r="E6175" s="1"/>
    </row>
    <row r="6176" spans="1:5" x14ac:dyDescent="0.25">
      <c r="A6176" s="4"/>
      <c r="E6176" s="1"/>
    </row>
    <row r="6177" spans="1:5" x14ac:dyDescent="0.25">
      <c r="A6177" s="3"/>
      <c r="E6177" s="1"/>
    </row>
    <row r="6178" spans="1:5" x14ac:dyDescent="0.25">
      <c r="A6178" s="4"/>
      <c r="E6178" s="1"/>
    </row>
    <row r="6179" spans="1:5" x14ac:dyDescent="0.25">
      <c r="A6179" s="3"/>
      <c r="E6179" s="1"/>
    </row>
    <row r="6180" spans="1:5" x14ac:dyDescent="0.25">
      <c r="A6180" s="4"/>
      <c r="E6180" s="1"/>
    </row>
    <row r="6181" spans="1:5" x14ac:dyDescent="0.25">
      <c r="A6181" s="3"/>
      <c r="E6181" s="1"/>
    </row>
    <row r="6182" spans="1:5" x14ac:dyDescent="0.25">
      <c r="A6182" s="4"/>
      <c r="E6182" s="1"/>
    </row>
    <row r="6183" spans="1:5" x14ac:dyDescent="0.25">
      <c r="A6183" s="3"/>
      <c r="E6183" s="1"/>
    </row>
    <row r="6184" spans="1:5" x14ac:dyDescent="0.25">
      <c r="A6184" s="4"/>
      <c r="E6184" s="1"/>
    </row>
    <row r="6185" spans="1:5" x14ac:dyDescent="0.25">
      <c r="A6185" s="3"/>
      <c r="E6185" s="1"/>
    </row>
    <row r="6186" spans="1:5" x14ac:dyDescent="0.25">
      <c r="A6186" s="4"/>
      <c r="E6186" s="1"/>
    </row>
    <row r="6187" spans="1:5" x14ac:dyDescent="0.25">
      <c r="A6187" s="3"/>
      <c r="E6187" s="1"/>
    </row>
    <row r="6188" spans="1:5" x14ac:dyDescent="0.25">
      <c r="A6188" s="4"/>
      <c r="E6188" s="1"/>
    </row>
    <row r="6189" spans="1:5" x14ac:dyDescent="0.25">
      <c r="A6189" s="3"/>
      <c r="E6189" s="1"/>
    </row>
    <row r="6190" spans="1:5" x14ac:dyDescent="0.25">
      <c r="A6190" s="4"/>
      <c r="E6190" s="1"/>
    </row>
    <row r="6191" spans="1:5" x14ac:dyDescent="0.25">
      <c r="A6191" s="3"/>
      <c r="E6191" s="1"/>
    </row>
    <row r="6192" spans="1:5" x14ac:dyDescent="0.25">
      <c r="A6192" s="4"/>
      <c r="E6192" s="1"/>
    </row>
    <row r="6193" spans="1:5" x14ac:dyDescent="0.25">
      <c r="A6193" s="3"/>
      <c r="E6193" s="1"/>
    </row>
    <row r="6194" spans="1:5" x14ac:dyDescent="0.25">
      <c r="A6194" s="4"/>
      <c r="E6194" s="1"/>
    </row>
    <row r="6195" spans="1:5" x14ac:dyDescent="0.25">
      <c r="A6195" s="3"/>
      <c r="E6195" s="1"/>
    </row>
    <row r="6196" spans="1:5" x14ac:dyDescent="0.25">
      <c r="A6196" s="4"/>
      <c r="E6196" s="1"/>
    </row>
    <row r="6197" spans="1:5" x14ac:dyDescent="0.25">
      <c r="A6197" s="3"/>
      <c r="E6197" s="1"/>
    </row>
    <row r="6198" spans="1:5" x14ac:dyDescent="0.25">
      <c r="A6198" s="4"/>
      <c r="E6198" s="1"/>
    </row>
    <row r="6199" spans="1:5" x14ac:dyDescent="0.25">
      <c r="A6199" s="3"/>
      <c r="E6199" s="1"/>
    </row>
    <row r="6200" spans="1:5" x14ac:dyDescent="0.25">
      <c r="A6200" s="4"/>
      <c r="E6200" s="1"/>
    </row>
    <row r="6201" spans="1:5" x14ac:dyDescent="0.25">
      <c r="A6201" s="3"/>
      <c r="E6201" s="1"/>
    </row>
    <row r="6202" spans="1:5" x14ac:dyDescent="0.25">
      <c r="A6202" s="4"/>
      <c r="E6202" s="1"/>
    </row>
    <row r="6203" spans="1:5" x14ac:dyDescent="0.25">
      <c r="A6203" s="3"/>
      <c r="E6203" s="1"/>
    </row>
    <row r="6204" spans="1:5" x14ac:dyDescent="0.25">
      <c r="A6204" s="4"/>
      <c r="E6204" s="1"/>
    </row>
    <row r="6205" spans="1:5" x14ac:dyDescent="0.25">
      <c r="A6205" s="3"/>
      <c r="E6205" s="1"/>
    </row>
    <row r="6206" spans="1:5" x14ac:dyDescent="0.25">
      <c r="A6206" s="4"/>
      <c r="E6206" s="1"/>
    </row>
    <row r="6207" spans="1:5" x14ac:dyDescent="0.25">
      <c r="A6207" s="3"/>
      <c r="E6207" s="1"/>
    </row>
    <row r="6208" spans="1:5" x14ac:dyDescent="0.25">
      <c r="A6208" s="4"/>
      <c r="E6208" s="1"/>
    </row>
    <row r="6209" spans="1:5" x14ac:dyDescent="0.25">
      <c r="A6209" s="3"/>
      <c r="E6209" s="1"/>
    </row>
    <row r="6210" spans="1:5" x14ac:dyDescent="0.25">
      <c r="A6210" s="4"/>
      <c r="E6210" s="1"/>
    </row>
    <row r="6211" spans="1:5" x14ac:dyDescent="0.25">
      <c r="A6211" s="3"/>
      <c r="E6211" s="1"/>
    </row>
    <row r="6212" spans="1:5" x14ac:dyDescent="0.25">
      <c r="A6212" s="4"/>
      <c r="E6212" s="1"/>
    </row>
    <row r="6213" spans="1:5" x14ac:dyDescent="0.25">
      <c r="A6213" s="3"/>
      <c r="E6213" s="1"/>
    </row>
    <row r="6214" spans="1:5" x14ac:dyDescent="0.25">
      <c r="A6214" s="4"/>
      <c r="E6214" s="1"/>
    </row>
    <row r="6215" spans="1:5" x14ac:dyDescent="0.25">
      <c r="A6215" s="3"/>
      <c r="E6215" s="1"/>
    </row>
    <row r="6216" spans="1:5" x14ac:dyDescent="0.25">
      <c r="A6216" s="4"/>
      <c r="E6216" s="1"/>
    </row>
    <row r="6217" spans="1:5" x14ac:dyDescent="0.25">
      <c r="A6217" s="3"/>
      <c r="E6217" s="1"/>
    </row>
    <row r="6218" spans="1:5" x14ac:dyDescent="0.25">
      <c r="A6218" s="4"/>
      <c r="E6218" s="1"/>
    </row>
    <row r="6219" spans="1:5" x14ac:dyDescent="0.25">
      <c r="A6219" s="3"/>
      <c r="E6219" s="1"/>
    </row>
    <row r="6220" spans="1:5" x14ac:dyDescent="0.25">
      <c r="A6220" s="4"/>
      <c r="E6220" s="1"/>
    </row>
    <row r="6221" spans="1:5" x14ac:dyDescent="0.25">
      <c r="A6221" s="3"/>
      <c r="E6221" s="1"/>
    </row>
    <row r="6222" spans="1:5" x14ac:dyDescent="0.25">
      <c r="A6222" s="4"/>
      <c r="E6222" s="1"/>
    </row>
    <row r="6223" spans="1:5" x14ac:dyDescent="0.25">
      <c r="A6223" s="3"/>
      <c r="E6223" s="1"/>
    </row>
    <row r="6224" spans="1:5" x14ac:dyDescent="0.25">
      <c r="A6224" s="4"/>
      <c r="E6224" s="1"/>
    </row>
    <row r="6225" spans="1:5" x14ac:dyDescent="0.25">
      <c r="A6225" s="3"/>
      <c r="E6225" s="1"/>
    </row>
    <row r="6226" spans="1:5" x14ac:dyDescent="0.25">
      <c r="A6226" s="4"/>
      <c r="E6226" s="1"/>
    </row>
    <row r="6227" spans="1:5" x14ac:dyDescent="0.25">
      <c r="A6227" s="3"/>
      <c r="E6227" s="1"/>
    </row>
    <row r="6228" spans="1:5" x14ac:dyDescent="0.25">
      <c r="A6228" s="4"/>
      <c r="E6228" s="1"/>
    </row>
    <row r="6229" spans="1:5" x14ac:dyDescent="0.25">
      <c r="A6229" s="3"/>
      <c r="E6229" s="1"/>
    </row>
    <row r="6230" spans="1:5" x14ac:dyDescent="0.25">
      <c r="A6230" s="4"/>
      <c r="E6230" s="1"/>
    </row>
    <row r="6231" spans="1:5" x14ac:dyDescent="0.25">
      <c r="A6231" s="3"/>
      <c r="E6231" s="1"/>
    </row>
    <row r="6232" spans="1:5" x14ac:dyDescent="0.25">
      <c r="A6232" s="4"/>
      <c r="E6232" s="1"/>
    </row>
    <row r="6233" spans="1:5" x14ac:dyDescent="0.25">
      <c r="A6233" s="3"/>
      <c r="E6233" s="1"/>
    </row>
    <row r="6234" spans="1:5" x14ac:dyDescent="0.25">
      <c r="A6234" s="4"/>
      <c r="E6234" s="1"/>
    </row>
    <row r="6235" spans="1:5" x14ac:dyDescent="0.25">
      <c r="A6235" s="3"/>
      <c r="E6235" s="1"/>
    </row>
    <row r="6236" spans="1:5" x14ac:dyDescent="0.25">
      <c r="A6236" s="4"/>
      <c r="E6236" s="1"/>
    </row>
    <row r="6237" spans="1:5" x14ac:dyDescent="0.25">
      <c r="A6237" s="3"/>
      <c r="E6237" s="1"/>
    </row>
    <row r="6238" spans="1:5" x14ac:dyDescent="0.25">
      <c r="A6238" s="4"/>
      <c r="E6238" s="1"/>
    </row>
    <row r="6239" spans="1:5" x14ac:dyDescent="0.25">
      <c r="A6239" s="3"/>
      <c r="E6239" s="1"/>
    </row>
    <row r="6240" spans="1:5" x14ac:dyDescent="0.25">
      <c r="A6240" s="4"/>
      <c r="E6240" s="1"/>
    </row>
    <row r="6241" spans="1:5" x14ac:dyDescent="0.25">
      <c r="A6241" s="3"/>
      <c r="E6241" s="1"/>
    </row>
    <row r="6242" spans="1:5" x14ac:dyDescent="0.25">
      <c r="A6242" s="4"/>
      <c r="E6242" s="1"/>
    </row>
    <row r="6243" spans="1:5" x14ac:dyDescent="0.25">
      <c r="A6243" s="3"/>
      <c r="E6243" s="1"/>
    </row>
    <row r="6244" spans="1:5" x14ac:dyDescent="0.25">
      <c r="A6244" s="4"/>
      <c r="E6244" s="1"/>
    </row>
    <row r="6245" spans="1:5" x14ac:dyDescent="0.25">
      <c r="A6245" s="3"/>
      <c r="E6245" s="1"/>
    </row>
    <row r="6246" spans="1:5" x14ac:dyDescent="0.25">
      <c r="A6246" s="4"/>
      <c r="E6246" s="1"/>
    </row>
    <row r="6247" spans="1:5" x14ac:dyDescent="0.25">
      <c r="A6247" s="3"/>
      <c r="E6247" s="1"/>
    </row>
    <row r="6248" spans="1:5" x14ac:dyDescent="0.25">
      <c r="A6248" s="4"/>
      <c r="E6248" s="1"/>
    </row>
    <row r="6249" spans="1:5" x14ac:dyDescent="0.25">
      <c r="A6249" s="3"/>
      <c r="E6249" s="1"/>
    </row>
    <row r="6250" spans="1:5" x14ac:dyDescent="0.25">
      <c r="A6250" s="4"/>
      <c r="E6250" s="1"/>
    </row>
    <row r="6251" spans="1:5" x14ac:dyDescent="0.25">
      <c r="A6251" s="3"/>
      <c r="E6251" s="1"/>
    </row>
    <row r="6252" spans="1:5" x14ac:dyDescent="0.25">
      <c r="A6252" s="4"/>
      <c r="E6252" s="1"/>
    </row>
    <row r="6253" spans="1:5" x14ac:dyDescent="0.25">
      <c r="A6253" s="3"/>
      <c r="E6253" s="1"/>
    </row>
    <row r="6254" spans="1:5" x14ac:dyDescent="0.25">
      <c r="A6254" s="4"/>
      <c r="E6254" s="1"/>
    </row>
    <row r="6255" spans="1:5" x14ac:dyDescent="0.25">
      <c r="A6255" s="3"/>
      <c r="E6255" s="1"/>
    </row>
    <row r="6256" spans="1:5" x14ac:dyDescent="0.25">
      <c r="A6256" s="4"/>
      <c r="E6256" s="1"/>
    </row>
    <row r="6257" spans="1:5" x14ac:dyDescent="0.25">
      <c r="A6257" s="3"/>
      <c r="E6257" s="1"/>
    </row>
    <row r="6258" spans="1:5" x14ac:dyDescent="0.25">
      <c r="A6258" s="4"/>
      <c r="E6258" s="1"/>
    </row>
    <row r="6259" spans="1:5" x14ac:dyDescent="0.25">
      <c r="A6259" s="3"/>
      <c r="E6259" s="1"/>
    </row>
    <row r="6260" spans="1:5" x14ac:dyDescent="0.25">
      <c r="A6260" s="4"/>
      <c r="E6260" s="1"/>
    </row>
    <row r="6261" spans="1:5" x14ac:dyDescent="0.25">
      <c r="A6261" s="3"/>
      <c r="E6261" s="1"/>
    </row>
    <row r="6262" spans="1:5" x14ac:dyDescent="0.25">
      <c r="A6262" s="4"/>
      <c r="E6262" s="1"/>
    </row>
    <row r="6263" spans="1:5" x14ac:dyDescent="0.25">
      <c r="A6263" s="3"/>
      <c r="E6263" s="1"/>
    </row>
    <row r="6264" spans="1:5" x14ac:dyDescent="0.25">
      <c r="A6264" s="4"/>
      <c r="E6264" s="1"/>
    </row>
    <row r="6265" spans="1:5" x14ac:dyDescent="0.25">
      <c r="A6265" s="3"/>
      <c r="E6265" s="1"/>
    </row>
    <row r="6266" spans="1:5" x14ac:dyDescent="0.25">
      <c r="A6266" s="4"/>
      <c r="E6266" s="1"/>
    </row>
    <row r="6267" spans="1:5" x14ac:dyDescent="0.25">
      <c r="A6267" s="3"/>
      <c r="E6267" s="1"/>
    </row>
    <row r="6268" spans="1:5" x14ac:dyDescent="0.25">
      <c r="A6268" s="4"/>
      <c r="E6268" s="1"/>
    </row>
    <row r="6269" spans="1:5" x14ac:dyDescent="0.25">
      <c r="A6269" s="3"/>
      <c r="E6269" s="1"/>
    </row>
    <row r="6270" spans="1:5" x14ac:dyDescent="0.25">
      <c r="A6270" s="4"/>
      <c r="E6270" s="1"/>
    </row>
    <row r="6271" spans="1:5" x14ac:dyDescent="0.25">
      <c r="A6271" s="3"/>
      <c r="E6271" s="1"/>
    </row>
    <row r="6272" spans="1:5" x14ac:dyDescent="0.25">
      <c r="A6272" s="4"/>
      <c r="E6272" s="1"/>
    </row>
    <row r="6273" spans="1:5" x14ac:dyDescent="0.25">
      <c r="A6273" s="3"/>
      <c r="E6273" s="1"/>
    </row>
    <row r="6274" spans="1:5" x14ac:dyDescent="0.25">
      <c r="A6274" s="4"/>
      <c r="E6274" s="1"/>
    </row>
    <row r="6275" spans="1:5" x14ac:dyDescent="0.25">
      <c r="A6275" s="3"/>
      <c r="E6275" s="1"/>
    </row>
    <row r="6276" spans="1:5" x14ac:dyDescent="0.25">
      <c r="A6276" s="4"/>
      <c r="E6276" s="1"/>
    </row>
    <row r="6277" spans="1:5" x14ac:dyDescent="0.25">
      <c r="A6277" s="3"/>
      <c r="E6277" s="1"/>
    </row>
    <row r="6278" spans="1:5" x14ac:dyDescent="0.25">
      <c r="A6278" s="4"/>
      <c r="E6278" s="1"/>
    </row>
    <row r="6279" spans="1:5" x14ac:dyDescent="0.25">
      <c r="A6279" s="3"/>
      <c r="E6279" s="1"/>
    </row>
    <row r="6280" spans="1:5" x14ac:dyDescent="0.25">
      <c r="A6280" s="4"/>
      <c r="E6280" s="1"/>
    </row>
    <row r="6281" spans="1:5" x14ac:dyDescent="0.25">
      <c r="A6281" s="3"/>
      <c r="E6281" s="1"/>
    </row>
    <row r="6282" spans="1:5" x14ac:dyDescent="0.25">
      <c r="A6282" s="4"/>
      <c r="E6282" s="1"/>
    </row>
    <row r="6283" spans="1:5" x14ac:dyDescent="0.25">
      <c r="A6283" s="3"/>
      <c r="E6283" s="1"/>
    </row>
    <row r="6284" spans="1:5" x14ac:dyDescent="0.25">
      <c r="A6284" s="4"/>
      <c r="E6284" s="1"/>
    </row>
    <row r="6285" spans="1:5" x14ac:dyDescent="0.25">
      <c r="A6285" s="3"/>
      <c r="E6285" s="1"/>
    </row>
    <row r="6286" spans="1:5" x14ac:dyDescent="0.25">
      <c r="A6286" s="4"/>
      <c r="E6286" s="1"/>
    </row>
    <row r="6287" spans="1:5" x14ac:dyDescent="0.25">
      <c r="A6287" s="3"/>
      <c r="E6287" s="1"/>
    </row>
    <row r="6288" spans="1:5" x14ac:dyDescent="0.25">
      <c r="A6288" s="4"/>
      <c r="E6288" s="1"/>
    </row>
    <row r="6289" spans="1:5" x14ac:dyDescent="0.25">
      <c r="A6289" s="3"/>
      <c r="E6289" s="1"/>
    </row>
    <row r="6290" spans="1:5" x14ac:dyDescent="0.25">
      <c r="A6290" s="4"/>
      <c r="E6290" s="1"/>
    </row>
    <row r="6291" spans="1:5" x14ac:dyDescent="0.25">
      <c r="A6291" s="3"/>
      <c r="E6291" s="1"/>
    </row>
    <row r="6292" spans="1:5" x14ac:dyDescent="0.25">
      <c r="A6292" s="4"/>
      <c r="E6292" s="1"/>
    </row>
    <row r="6293" spans="1:5" x14ac:dyDescent="0.25">
      <c r="A6293" s="3"/>
      <c r="E6293" s="1"/>
    </row>
    <row r="6294" spans="1:5" x14ac:dyDescent="0.25">
      <c r="A6294" s="4"/>
      <c r="E6294" s="1"/>
    </row>
    <row r="6295" spans="1:5" x14ac:dyDescent="0.25">
      <c r="A6295" s="3"/>
      <c r="E6295" s="1"/>
    </row>
    <row r="6296" spans="1:5" x14ac:dyDescent="0.25">
      <c r="A6296" s="4"/>
      <c r="E6296" s="1"/>
    </row>
    <row r="6297" spans="1:5" x14ac:dyDescent="0.25">
      <c r="A6297" s="3"/>
      <c r="E6297" s="1"/>
    </row>
    <row r="6298" spans="1:5" x14ac:dyDescent="0.25">
      <c r="A6298" s="4"/>
      <c r="E6298" s="1"/>
    </row>
    <row r="6299" spans="1:5" x14ac:dyDescent="0.25">
      <c r="A6299" s="3"/>
      <c r="E6299" s="1"/>
    </row>
    <row r="6300" spans="1:5" x14ac:dyDescent="0.25">
      <c r="A6300" s="4"/>
      <c r="E6300" s="1"/>
    </row>
    <row r="6301" spans="1:5" x14ac:dyDescent="0.25">
      <c r="A6301" s="3"/>
      <c r="E6301" s="1"/>
    </row>
    <row r="6302" spans="1:5" x14ac:dyDescent="0.25">
      <c r="A6302" s="4"/>
      <c r="E6302" s="1"/>
    </row>
    <row r="6303" spans="1:5" x14ac:dyDescent="0.25">
      <c r="A6303" s="3"/>
      <c r="E6303" s="1"/>
    </row>
    <row r="6304" spans="1:5" x14ac:dyDescent="0.25">
      <c r="A6304" s="4"/>
      <c r="E6304" s="1"/>
    </row>
    <row r="6305" spans="1:5" x14ac:dyDescent="0.25">
      <c r="A6305" s="3"/>
      <c r="E6305" s="1"/>
    </row>
    <row r="6306" spans="1:5" x14ac:dyDescent="0.25">
      <c r="A6306" s="4"/>
      <c r="E6306" s="1"/>
    </row>
    <row r="6307" spans="1:5" x14ac:dyDescent="0.25">
      <c r="A6307" s="3"/>
      <c r="E6307" s="1"/>
    </row>
    <row r="6308" spans="1:5" x14ac:dyDescent="0.25">
      <c r="A6308" s="4"/>
      <c r="E6308" s="1"/>
    </row>
    <row r="6309" spans="1:5" x14ac:dyDescent="0.25">
      <c r="A6309" s="3"/>
      <c r="E6309" s="1"/>
    </row>
    <row r="6310" spans="1:5" x14ac:dyDescent="0.25">
      <c r="A6310" s="4"/>
      <c r="E6310" s="1"/>
    </row>
    <row r="6311" spans="1:5" x14ac:dyDescent="0.25">
      <c r="A6311" s="3"/>
      <c r="E6311" s="1"/>
    </row>
    <row r="6312" spans="1:5" x14ac:dyDescent="0.25">
      <c r="A6312" s="4"/>
      <c r="E6312" s="1"/>
    </row>
    <row r="6313" spans="1:5" x14ac:dyDescent="0.25">
      <c r="A6313" s="3"/>
      <c r="E6313" s="1"/>
    </row>
    <row r="6314" spans="1:5" x14ac:dyDescent="0.25">
      <c r="A6314" s="4"/>
      <c r="E6314" s="1"/>
    </row>
    <row r="6315" spans="1:5" x14ac:dyDescent="0.25">
      <c r="A6315" s="3"/>
      <c r="E6315" s="1"/>
    </row>
    <row r="6316" spans="1:5" x14ac:dyDescent="0.25">
      <c r="A6316" s="4"/>
      <c r="E6316" s="1"/>
    </row>
    <row r="6317" spans="1:5" x14ac:dyDescent="0.25">
      <c r="A6317" s="3"/>
      <c r="E6317" s="1"/>
    </row>
    <row r="6318" spans="1:5" x14ac:dyDescent="0.25">
      <c r="A6318" s="4"/>
      <c r="E6318" s="1"/>
    </row>
    <row r="6319" spans="1:5" x14ac:dyDescent="0.25">
      <c r="A6319" s="3"/>
      <c r="E6319" s="1"/>
    </row>
    <row r="6320" spans="1:5" x14ac:dyDescent="0.25">
      <c r="A6320" s="4"/>
      <c r="E6320" s="1"/>
    </row>
    <row r="6321" spans="1:5" x14ac:dyDescent="0.25">
      <c r="A6321" s="3"/>
      <c r="E6321" s="1"/>
    </row>
    <row r="6322" spans="1:5" x14ac:dyDescent="0.25">
      <c r="A6322" s="4"/>
      <c r="E6322" s="1"/>
    </row>
    <row r="6323" spans="1:5" x14ac:dyDescent="0.25">
      <c r="A6323" s="3"/>
      <c r="E6323" s="1"/>
    </row>
    <row r="6324" spans="1:5" x14ac:dyDescent="0.25">
      <c r="A6324" s="4"/>
      <c r="E6324" s="1"/>
    </row>
    <row r="6325" spans="1:5" x14ac:dyDescent="0.25">
      <c r="A6325" s="3"/>
      <c r="E6325" s="1"/>
    </row>
    <row r="6326" spans="1:5" x14ac:dyDescent="0.25">
      <c r="A6326" s="4"/>
      <c r="E6326" s="1"/>
    </row>
    <row r="6327" spans="1:5" x14ac:dyDescent="0.25">
      <c r="A6327" s="3"/>
      <c r="E6327" s="1"/>
    </row>
    <row r="6328" spans="1:5" x14ac:dyDescent="0.25">
      <c r="A6328" s="4"/>
      <c r="E6328" s="1"/>
    </row>
    <row r="6329" spans="1:5" x14ac:dyDescent="0.25">
      <c r="A6329" s="3"/>
      <c r="E6329" s="1"/>
    </row>
    <row r="6330" spans="1:5" x14ac:dyDescent="0.25">
      <c r="A6330" s="4"/>
      <c r="E6330" s="1"/>
    </row>
    <row r="6331" spans="1:5" x14ac:dyDescent="0.25">
      <c r="A6331" s="3"/>
      <c r="E6331" s="1"/>
    </row>
    <row r="6332" spans="1:5" x14ac:dyDescent="0.25">
      <c r="A6332" s="4"/>
      <c r="E6332" s="1"/>
    </row>
    <row r="6333" spans="1:5" x14ac:dyDescent="0.25">
      <c r="A6333" s="3"/>
      <c r="E6333" s="1"/>
    </row>
    <row r="6334" spans="1:5" x14ac:dyDescent="0.25">
      <c r="A6334" s="4"/>
      <c r="E6334" s="1"/>
    </row>
    <row r="6335" spans="1:5" x14ac:dyDescent="0.25">
      <c r="A6335" s="3"/>
      <c r="E6335" s="1"/>
    </row>
    <row r="6336" spans="1:5" x14ac:dyDescent="0.25">
      <c r="A6336" s="4"/>
      <c r="E6336" s="1"/>
    </row>
    <row r="6337" spans="1:5" x14ac:dyDescent="0.25">
      <c r="A6337" s="3"/>
      <c r="E6337" s="1"/>
    </row>
    <row r="6338" spans="1:5" x14ac:dyDescent="0.25">
      <c r="A6338" s="4"/>
      <c r="E6338" s="1"/>
    </row>
    <row r="6339" spans="1:5" x14ac:dyDescent="0.25">
      <c r="A6339" s="3"/>
      <c r="E6339" s="1"/>
    </row>
    <row r="6340" spans="1:5" x14ac:dyDescent="0.25">
      <c r="A6340" s="4"/>
      <c r="E6340" s="1"/>
    </row>
    <row r="6341" spans="1:5" x14ac:dyDescent="0.25">
      <c r="A6341" s="3"/>
      <c r="E6341" s="1"/>
    </row>
    <row r="6342" spans="1:5" x14ac:dyDescent="0.25">
      <c r="A6342" s="4"/>
      <c r="E6342" s="1"/>
    </row>
    <row r="6343" spans="1:5" x14ac:dyDescent="0.25">
      <c r="A6343" s="3"/>
      <c r="E6343" s="1"/>
    </row>
    <row r="6344" spans="1:5" x14ac:dyDescent="0.25">
      <c r="A6344" s="4"/>
      <c r="E6344" s="1"/>
    </row>
    <row r="6345" spans="1:5" x14ac:dyDescent="0.25">
      <c r="A6345" s="3"/>
      <c r="E6345" s="1"/>
    </row>
    <row r="6346" spans="1:5" x14ac:dyDescent="0.25">
      <c r="A6346" s="4"/>
      <c r="E6346" s="1"/>
    </row>
    <row r="6347" spans="1:5" x14ac:dyDescent="0.25">
      <c r="A6347" s="3"/>
      <c r="E6347" s="1"/>
    </row>
    <row r="6348" spans="1:5" x14ac:dyDescent="0.25">
      <c r="A6348" s="4"/>
      <c r="E6348" s="1"/>
    </row>
    <row r="6349" spans="1:5" x14ac:dyDescent="0.25">
      <c r="A6349" s="3"/>
      <c r="E6349" s="1"/>
    </row>
    <row r="6350" spans="1:5" x14ac:dyDescent="0.25">
      <c r="A6350" s="4"/>
      <c r="E6350" s="1"/>
    </row>
    <row r="6351" spans="1:5" x14ac:dyDescent="0.25">
      <c r="A6351" s="3"/>
      <c r="E6351" s="1"/>
    </row>
    <row r="6352" spans="1:5" x14ac:dyDescent="0.25">
      <c r="A6352" s="4"/>
      <c r="E6352" s="1"/>
    </row>
    <row r="6353" spans="1:5" x14ac:dyDescent="0.25">
      <c r="A6353" s="3"/>
      <c r="E6353" s="1"/>
    </row>
    <row r="6354" spans="1:5" x14ac:dyDescent="0.25">
      <c r="A6354" s="4"/>
      <c r="E6354" s="1"/>
    </row>
    <row r="6355" spans="1:5" x14ac:dyDescent="0.25">
      <c r="A6355" s="3"/>
      <c r="E6355" s="1"/>
    </row>
    <row r="6356" spans="1:5" x14ac:dyDescent="0.25">
      <c r="A6356" s="4"/>
      <c r="E6356" s="1"/>
    </row>
    <row r="6357" spans="1:5" x14ac:dyDescent="0.25">
      <c r="A6357" s="3"/>
      <c r="E6357" s="1"/>
    </row>
    <row r="6358" spans="1:5" x14ac:dyDescent="0.25">
      <c r="A6358" s="4"/>
      <c r="E6358" s="1"/>
    </row>
    <row r="6359" spans="1:5" x14ac:dyDescent="0.25">
      <c r="A6359" s="3"/>
      <c r="E6359" s="1"/>
    </row>
    <row r="6360" spans="1:5" x14ac:dyDescent="0.25">
      <c r="A6360" s="4"/>
      <c r="E6360" s="1"/>
    </row>
    <row r="6361" spans="1:5" x14ac:dyDescent="0.25">
      <c r="A6361" s="3"/>
      <c r="E6361" s="1"/>
    </row>
    <row r="6362" spans="1:5" x14ac:dyDescent="0.25">
      <c r="A6362" s="4"/>
      <c r="E6362" s="1"/>
    </row>
    <row r="6363" spans="1:5" x14ac:dyDescent="0.25">
      <c r="A6363" s="3"/>
      <c r="E6363" s="1"/>
    </row>
    <row r="6364" spans="1:5" x14ac:dyDescent="0.25">
      <c r="A6364" s="4"/>
      <c r="E6364" s="1"/>
    </row>
    <row r="6365" spans="1:5" x14ac:dyDescent="0.25">
      <c r="A6365" s="3"/>
      <c r="E6365" s="1"/>
    </row>
    <row r="6366" spans="1:5" x14ac:dyDescent="0.25">
      <c r="A6366" s="4"/>
      <c r="E6366" s="1"/>
    </row>
    <row r="6367" spans="1:5" x14ac:dyDescent="0.25">
      <c r="A6367" s="3"/>
      <c r="E6367" s="1"/>
    </row>
    <row r="6368" spans="1:5" x14ac:dyDescent="0.25">
      <c r="A6368" s="4"/>
      <c r="E6368" s="1"/>
    </row>
    <row r="6369" spans="1:5" x14ac:dyDescent="0.25">
      <c r="A6369" s="3"/>
      <c r="E6369" s="1"/>
    </row>
    <row r="6370" spans="1:5" x14ac:dyDescent="0.25">
      <c r="A6370" s="4"/>
      <c r="E6370" s="1"/>
    </row>
    <row r="6371" spans="1:5" x14ac:dyDescent="0.25">
      <c r="A6371" s="3"/>
      <c r="E6371" s="1"/>
    </row>
    <row r="6372" spans="1:5" x14ac:dyDescent="0.25">
      <c r="A6372" s="4"/>
      <c r="E6372" s="1"/>
    </row>
    <row r="6373" spans="1:5" x14ac:dyDescent="0.25">
      <c r="A6373" s="3"/>
      <c r="E6373" s="1"/>
    </row>
    <row r="6374" spans="1:5" x14ac:dyDescent="0.25">
      <c r="A6374" s="4"/>
      <c r="E6374" s="1"/>
    </row>
    <row r="6375" spans="1:5" x14ac:dyDescent="0.25">
      <c r="A6375" s="3"/>
      <c r="E6375" s="1"/>
    </row>
    <row r="6376" spans="1:5" x14ac:dyDescent="0.25">
      <c r="A6376" s="4"/>
      <c r="E6376" s="1"/>
    </row>
    <row r="6377" spans="1:5" x14ac:dyDescent="0.25">
      <c r="A6377" s="3"/>
      <c r="E6377" s="1"/>
    </row>
    <row r="6378" spans="1:5" x14ac:dyDescent="0.25">
      <c r="A6378" s="4"/>
      <c r="E6378" s="1"/>
    </row>
    <row r="6379" spans="1:5" x14ac:dyDescent="0.25">
      <c r="A6379" s="3"/>
      <c r="E6379" s="1"/>
    </row>
    <row r="6380" spans="1:5" x14ac:dyDescent="0.25">
      <c r="A6380" s="4"/>
      <c r="E6380" s="1"/>
    </row>
    <row r="6381" spans="1:5" x14ac:dyDescent="0.25">
      <c r="A6381" s="3"/>
      <c r="E6381" s="1"/>
    </row>
    <row r="6382" spans="1:5" x14ac:dyDescent="0.25">
      <c r="A6382" s="4"/>
      <c r="E6382" s="1"/>
    </row>
    <row r="6383" spans="1:5" x14ac:dyDescent="0.25">
      <c r="A6383" s="3"/>
      <c r="E6383" s="1"/>
    </row>
    <row r="6384" spans="1:5" x14ac:dyDescent="0.25">
      <c r="A6384" s="4"/>
      <c r="E6384" s="1"/>
    </row>
    <row r="6385" spans="1:5" x14ac:dyDescent="0.25">
      <c r="A6385" s="3"/>
      <c r="E6385" s="1"/>
    </row>
    <row r="6386" spans="1:5" x14ac:dyDescent="0.25">
      <c r="A6386" s="4"/>
      <c r="E6386" s="1"/>
    </row>
    <row r="6387" spans="1:5" x14ac:dyDescent="0.25">
      <c r="A6387" s="3"/>
      <c r="E6387" s="1"/>
    </row>
    <row r="6388" spans="1:5" x14ac:dyDescent="0.25">
      <c r="A6388" s="4"/>
      <c r="E6388" s="1"/>
    </row>
    <row r="6389" spans="1:5" x14ac:dyDescent="0.25">
      <c r="A6389" s="3"/>
      <c r="E6389" s="1"/>
    </row>
    <row r="6390" spans="1:5" x14ac:dyDescent="0.25">
      <c r="A6390" s="4"/>
      <c r="E6390" s="1"/>
    </row>
    <row r="6391" spans="1:5" x14ac:dyDescent="0.25">
      <c r="A6391" s="3"/>
      <c r="E6391" s="1"/>
    </row>
    <row r="6392" spans="1:5" x14ac:dyDescent="0.25">
      <c r="A6392" s="4"/>
      <c r="E6392" s="1"/>
    </row>
    <row r="6393" spans="1:5" x14ac:dyDescent="0.25">
      <c r="A6393" s="3"/>
      <c r="E6393" s="1"/>
    </row>
    <row r="6394" spans="1:5" x14ac:dyDescent="0.25">
      <c r="A6394" s="4"/>
      <c r="E6394" s="1"/>
    </row>
    <row r="6395" spans="1:5" x14ac:dyDescent="0.25">
      <c r="A6395" s="3"/>
      <c r="E6395" s="1"/>
    </row>
    <row r="6396" spans="1:5" x14ac:dyDescent="0.25">
      <c r="A6396" s="4"/>
      <c r="E6396" s="1"/>
    </row>
    <row r="6397" spans="1:5" x14ac:dyDescent="0.25">
      <c r="A6397" s="3"/>
      <c r="E6397" s="1"/>
    </row>
    <row r="6398" spans="1:5" x14ac:dyDescent="0.25">
      <c r="A6398" s="4"/>
      <c r="E6398" s="1"/>
    </row>
    <row r="6399" spans="1:5" x14ac:dyDescent="0.25">
      <c r="A6399" s="3"/>
      <c r="E6399" s="1"/>
    </row>
    <row r="6400" spans="1:5" x14ac:dyDescent="0.25">
      <c r="A6400" s="4"/>
      <c r="E6400" s="1"/>
    </row>
    <row r="6401" spans="1:5" x14ac:dyDescent="0.25">
      <c r="A6401" s="3"/>
      <c r="E6401" s="1"/>
    </row>
    <row r="6402" spans="1:5" x14ac:dyDescent="0.25">
      <c r="A6402" s="4"/>
      <c r="E6402" s="1"/>
    </row>
    <row r="6403" spans="1:5" x14ac:dyDescent="0.25">
      <c r="A6403" s="3"/>
      <c r="E6403" s="1"/>
    </row>
    <row r="6404" spans="1:5" x14ac:dyDescent="0.25">
      <c r="A6404" s="4"/>
      <c r="E6404" s="1"/>
    </row>
    <row r="6405" spans="1:5" x14ac:dyDescent="0.25">
      <c r="A6405" s="3"/>
      <c r="E6405" s="1"/>
    </row>
    <row r="6406" spans="1:5" x14ac:dyDescent="0.25">
      <c r="A6406" s="4"/>
      <c r="E6406" s="1"/>
    </row>
    <row r="6407" spans="1:5" x14ac:dyDescent="0.25">
      <c r="A6407" s="3"/>
      <c r="E6407" s="1"/>
    </row>
    <row r="6408" spans="1:5" x14ac:dyDescent="0.25">
      <c r="A6408" s="4"/>
      <c r="E6408" s="1"/>
    </row>
    <row r="6409" spans="1:5" x14ac:dyDescent="0.25">
      <c r="A6409" s="3"/>
      <c r="E6409" s="1"/>
    </row>
    <row r="6410" spans="1:5" x14ac:dyDescent="0.25">
      <c r="A6410" s="4"/>
      <c r="E6410" s="1"/>
    </row>
    <row r="6411" spans="1:5" x14ac:dyDescent="0.25">
      <c r="A6411" s="3"/>
      <c r="E6411" s="1"/>
    </row>
    <row r="6412" spans="1:5" x14ac:dyDescent="0.25">
      <c r="A6412" s="4"/>
      <c r="E6412" s="1"/>
    </row>
    <row r="6413" spans="1:5" x14ac:dyDescent="0.25">
      <c r="A6413" s="3"/>
      <c r="E6413" s="1"/>
    </row>
    <row r="6414" spans="1:5" x14ac:dyDescent="0.25">
      <c r="A6414" s="4"/>
      <c r="E6414" s="1"/>
    </row>
    <row r="6415" spans="1:5" x14ac:dyDescent="0.25">
      <c r="A6415" s="3"/>
      <c r="E6415" s="1"/>
    </row>
    <row r="6416" spans="1:5" x14ac:dyDescent="0.25">
      <c r="A6416" s="4"/>
      <c r="E6416" s="1"/>
    </row>
    <row r="6417" spans="1:5" x14ac:dyDescent="0.25">
      <c r="A6417" s="3"/>
      <c r="E6417" s="1"/>
    </row>
    <row r="6418" spans="1:5" x14ac:dyDescent="0.25">
      <c r="A6418" s="4"/>
      <c r="E6418" s="1"/>
    </row>
    <row r="6419" spans="1:5" x14ac:dyDescent="0.25">
      <c r="A6419" s="3"/>
      <c r="E6419" s="1"/>
    </row>
    <row r="6420" spans="1:5" x14ac:dyDescent="0.25">
      <c r="A6420" s="4"/>
      <c r="E6420" s="1"/>
    </row>
    <row r="6421" spans="1:5" x14ac:dyDescent="0.25">
      <c r="A6421" s="3"/>
      <c r="E6421" s="1"/>
    </row>
    <row r="6422" spans="1:5" x14ac:dyDescent="0.25">
      <c r="A6422" s="4"/>
      <c r="E6422" s="1"/>
    </row>
    <row r="6423" spans="1:5" x14ac:dyDescent="0.25">
      <c r="A6423" s="3"/>
      <c r="E6423" s="1"/>
    </row>
    <row r="6424" spans="1:5" x14ac:dyDescent="0.25">
      <c r="A6424" s="4"/>
      <c r="E6424" s="1"/>
    </row>
    <row r="6425" spans="1:5" x14ac:dyDescent="0.25">
      <c r="A6425" s="3"/>
      <c r="E6425" s="1"/>
    </row>
    <row r="6426" spans="1:5" x14ac:dyDescent="0.25">
      <c r="A6426" s="4"/>
      <c r="E6426" s="1"/>
    </row>
    <row r="6427" spans="1:5" x14ac:dyDescent="0.25">
      <c r="A6427" s="3"/>
      <c r="E6427" s="1"/>
    </row>
    <row r="6428" spans="1:5" x14ac:dyDescent="0.25">
      <c r="A6428" s="4"/>
      <c r="E6428" s="1"/>
    </row>
    <row r="6429" spans="1:5" x14ac:dyDescent="0.25">
      <c r="A6429" s="3"/>
      <c r="E6429" s="1"/>
    </row>
    <row r="6430" spans="1:5" x14ac:dyDescent="0.25">
      <c r="A6430" s="4"/>
      <c r="E6430" s="1"/>
    </row>
    <row r="6431" spans="1:5" x14ac:dyDescent="0.25">
      <c r="A6431" s="3"/>
      <c r="E6431" s="1"/>
    </row>
    <row r="6432" spans="1:5" x14ac:dyDescent="0.25">
      <c r="A6432" s="4"/>
      <c r="E6432" s="1"/>
    </row>
    <row r="6433" spans="1:5" x14ac:dyDescent="0.25">
      <c r="A6433" s="3"/>
      <c r="E6433" s="1"/>
    </row>
    <row r="6434" spans="1:5" x14ac:dyDescent="0.25">
      <c r="A6434" s="4"/>
      <c r="E6434" s="1"/>
    </row>
    <row r="6435" spans="1:5" x14ac:dyDescent="0.25">
      <c r="A6435" s="3"/>
      <c r="E6435" s="1"/>
    </row>
    <row r="6436" spans="1:5" x14ac:dyDescent="0.25">
      <c r="A6436" s="4"/>
      <c r="E6436" s="1"/>
    </row>
    <row r="6437" spans="1:5" x14ac:dyDescent="0.25">
      <c r="A6437" s="3"/>
      <c r="E6437" s="1"/>
    </row>
    <row r="6438" spans="1:5" x14ac:dyDescent="0.25">
      <c r="A6438" s="4"/>
      <c r="E6438" s="1"/>
    </row>
    <row r="6439" spans="1:5" x14ac:dyDescent="0.25">
      <c r="A6439" s="3"/>
      <c r="E6439" s="1"/>
    </row>
    <row r="6440" spans="1:5" x14ac:dyDescent="0.25">
      <c r="A6440" s="4"/>
      <c r="E6440" s="1"/>
    </row>
    <row r="6441" spans="1:5" x14ac:dyDescent="0.25">
      <c r="A6441" s="3"/>
      <c r="E6441" s="1"/>
    </row>
    <row r="6442" spans="1:5" x14ac:dyDescent="0.25">
      <c r="A6442" s="4"/>
      <c r="E6442" s="1"/>
    </row>
    <row r="6443" spans="1:5" x14ac:dyDescent="0.25">
      <c r="A6443" s="3"/>
      <c r="E6443" s="1"/>
    </row>
    <row r="6444" spans="1:5" x14ac:dyDescent="0.25">
      <c r="A6444" s="4"/>
      <c r="E6444" s="1"/>
    </row>
    <row r="6445" spans="1:5" x14ac:dyDescent="0.25">
      <c r="A6445" s="3"/>
      <c r="E6445" s="1"/>
    </row>
    <row r="6446" spans="1:5" x14ac:dyDescent="0.25">
      <c r="A6446" s="4"/>
      <c r="E6446" s="1"/>
    </row>
    <row r="6447" spans="1:5" x14ac:dyDescent="0.25">
      <c r="A6447" s="3"/>
      <c r="E6447" s="1"/>
    </row>
    <row r="6448" spans="1:5" x14ac:dyDescent="0.25">
      <c r="A6448" s="4"/>
      <c r="E6448" s="1"/>
    </row>
    <row r="6449" spans="1:5" x14ac:dyDescent="0.25">
      <c r="A6449" s="3"/>
      <c r="E6449" s="1"/>
    </row>
    <row r="6450" spans="1:5" x14ac:dyDescent="0.25">
      <c r="A6450" s="4"/>
      <c r="E6450" s="1"/>
    </row>
    <row r="6451" spans="1:5" x14ac:dyDescent="0.25">
      <c r="A6451" s="3"/>
      <c r="E6451" s="1"/>
    </row>
    <row r="6452" spans="1:5" x14ac:dyDescent="0.25">
      <c r="A6452" s="4"/>
      <c r="E6452" s="1"/>
    </row>
    <row r="6453" spans="1:5" x14ac:dyDescent="0.25">
      <c r="A6453" s="3"/>
      <c r="E6453" s="1"/>
    </row>
    <row r="6454" spans="1:5" x14ac:dyDescent="0.25">
      <c r="A6454" s="4"/>
      <c r="E6454" s="1"/>
    </row>
    <row r="6455" spans="1:5" x14ac:dyDescent="0.25">
      <c r="A6455" s="3"/>
      <c r="E6455" s="1"/>
    </row>
    <row r="6456" spans="1:5" x14ac:dyDescent="0.25">
      <c r="A6456" s="4"/>
      <c r="E6456" s="1"/>
    </row>
    <row r="6457" spans="1:5" x14ac:dyDescent="0.25">
      <c r="A6457" s="3"/>
      <c r="E6457" s="1"/>
    </row>
    <row r="6458" spans="1:5" x14ac:dyDescent="0.25">
      <c r="A6458" s="4"/>
      <c r="E6458" s="1"/>
    </row>
    <row r="6459" spans="1:5" x14ac:dyDescent="0.25">
      <c r="A6459" s="3"/>
      <c r="E6459" s="1"/>
    </row>
    <row r="6460" spans="1:5" x14ac:dyDescent="0.25">
      <c r="A6460" s="4"/>
      <c r="E6460" s="1"/>
    </row>
    <row r="6461" spans="1:5" x14ac:dyDescent="0.25">
      <c r="A6461" s="3"/>
      <c r="E6461" s="1"/>
    </row>
    <row r="6462" spans="1:5" x14ac:dyDescent="0.25">
      <c r="A6462" s="4"/>
      <c r="E6462" s="1"/>
    </row>
    <row r="6463" spans="1:5" x14ac:dyDescent="0.25">
      <c r="A6463" s="3"/>
      <c r="E6463" s="1"/>
    </row>
    <row r="6464" spans="1:5" x14ac:dyDescent="0.25">
      <c r="A6464" s="4"/>
      <c r="E6464" s="1"/>
    </row>
    <row r="6465" spans="1:5" x14ac:dyDescent="0.25">
      <c r="A6465" s="3"/>
      <c r="E6465" s="1"/>
    </row>
    <row r="6466" spans="1:5" x14ac:dyDescent="0.25">
      <c r="A6466" s="4"/>
      <c r="E6466" s="1"/>
    </row>
    <row r="6467" spans="1:5" x14ac:dyDescent="0.25">
      <c r="A6467" s="3"/>
      <c r="E6467" s="1"/>
    </row>
    <row r="6468" spans="1:5" x14ac:dyDescent="0.25">
      <c r="A6468" s="4"/>
      <c r="E6468" s="1"/>
    </row>
    <row r="6469" spans="1:5" x14ac:dyDescent="0.25">
      <c r="A6469" s="3"/>
      <c r="E6469" s="1"/>
    </row>
    <row r="6470" spans="1:5" x14ac:dyDescent="0.25">
      <c r="A6470" s="4"/>
      <c r="E6470" s="1"/>
    </row>
    <row r="6471" spans="1:5" x14ac:dyDescent="0.25">
      <c r="A6471" s="3"/>
      <c r="E6471" s="1"/>
    </row>
    <row r="6472" spans="1:5" x14ac:dyDescent="0.25">
      <c r="A6472" s="4"/>
      <c r="E6472" s="1"/>
    </row>
    <row r="6473" spans="1:5" x14ac:dyDescent="0.25">
      <c r="A6473" s="3"/>
      <c r="E6473" s="1"/>
    </row>
    <row r="6474" spans="1:5" x14ac:dyDescent="0.25">
      <c r="A6474" s="4"/>
      <c r="E6474" s="1"/>
    </row>
    <row r="6475" spans="1:5" x14ac:dyDescent="0.25">
      <c r="A6475" s="3"/>
      <c r="E6475" s="1"/>
    </row>
    <row r="6476" spans="1:5" x14ac:dyDescent="0.25">
      <c r="A6476" s="4"/>
      <c r="E6476" s="1"/>
    </row>
    <row r="6477" spans="1:5" x14ac:dyDescent="0.25">
      <c r="A6477" s="3"/>
      <c r="E6477" s="1"/>
    </row>
    <row r="6478" spans="1:5" x14ac:dyDescent="0.25">
      <c r="A6478" s="4"/>
      <c r="E6478" s="1"/>
    </row>
    <row r="6479" spans="1:5" x14ac:dyDescent="0.25">
      <c r="A6479" s="3"/>
      <c r="E6479" s="1"/>
    </row>
    <row r="6480" spans="1:5" x14ac:dyDescent="0.25">
      <c r="A6480" s="4"/>
      <c r="E6480" s="1"/>
    </row>
    <row r="6481" spans="1:5" x14ac:dyDescent="0.25">
      <c r="A6481" s="3"/>
      <c r="E6481" s="1"/>
    </row>
    <row r="6482" spans="1:5" x14ac:dyDescent="0.25">
      <c r="A6482" s="4"/>
      <c r="E6482" s="1"/>
    </row>
    <row r="6483" spans="1:5" x14ac:dyDescent="0.25">
      <c r="A6483" s="3"/>
      <c r="E6483" s="1"/>
    </row>
    <row r="6484" spans="1:5" x14ac:dyDescent="0.25">
      <c r="A6484" s="4"/>
      <c r="E6484" s="1"/>
    </row>
    <row r="6485" spans="1:5" x14ac:dyDescent="0.25">
      <c r="A6485" s="3"/>
      <c r="E6485" s="1"/>
    </row>
    <row r="6486" spans="1:5" x14ac:dyDescent="0.25">
      <c r="A6486" s="4"/>
      <c r="E6486" s="1"/>
    </row>
    <row r="6487" spans="1:5" x14ac:dyDescent="0.25">
      <c r="A6487" s="3"/>
      <c r="E6487" s="1"/>
    </row>
    <row r="6488" spans="1:5" x14ac:dyDescent="0.25">
      <c r="A6488" s="4"/>
      <c r="E6488" s="1"/>
    </row>
    <row r="6489" spans="1:5" x14ac:dyDescent="0.25">
      <c r="A6489" s="3"/>
      <c r="E6489" s="1"/>
    </row>
    <row r="6490" spans="1:5" x14ac:dyDescent="0.25">
      <c r="A6490" s="4"/>
      <c r="E6490" s="1"/>
    </row>
    <row r="6491" spans="1:5" x14ac:dyDescent="0.25">
      <c r="A6491" s="3"/>
      <c r="E6491" s="1"/>
    </row>
    <row r="6492" spans="1:5" x14ac:dyDescent="0.25">
      <c r="A6492" s="4"/>
      <c r="E6492" s="1"/>
    </row>
    <row r="6493" spans="1:5" x14ac:dyDescent="0.25">
      <c r="A6493" s="3"/>
      <c r="E6493" s="1"/>
    </row>
    <row r="6494" spans="1:5" x14ac:dyDescent="0.25">
      <c r="A6494" s="4"/>
      <c r="E6494" s="1"/>
    </row>
    <row r="6495" spans="1:5" x14ac:dyDescent="0.25">
      <c r="A6495" s="3"/>
      <c r="E6495" s="1"/>
    </row>
    <row r="6496" spans="1:5" x14ac:dyDescent="0.25">
      <c r="A6496" s="4"/>
      <c r="E6496" s="1"/>
    </row>
    <row r="6497" spans="1:5" x14ac:dyDescent="0.25">
      <c r="A6497" s="3"/>
      <c r="E6497" s="1"/>
    </row>
    <row r="6498" spans="1:5" x14ac:dyDescent="0.25">
      <c r="A6498" s="4"/>
      <c r="E6498" s="1"/>
    </row>
    <row r="6499" spans="1:5" x14ac:dyDescent="0.25">
      <c r="A6499" s="3"/>
      <c r="E6499" s="1"/>
    </row>
    <row r="6500" spans="1:5" x14ac:dyDescent="0.25">
      <c r="A6500" s="4"/>
      <c r="E6500" s="1"/>
    </row>
    <row r="6501" spans="1:5" x14ac:dyDescent="0.25">
      <c r="A6501" s="3"/>
      <c r="E6501" s="1"/>
    </row>
    <row r="6502" spans="1:5" x14ac:dyDescent="0.25">
      <c r="A6502" s="4"/>
      <c r="E6502" s="1"/>
    </row>
    <row r="6503" spans="1:5" x14ac:dyDescent="0.25">
      <c r="A6503" s="3"/>
      <c r="E6503" s="1"/>
    </row>
    <row r="6504" spans="1:5" x14ac:dyDescent="0.25">
      <c r="A6504" s="4"/>
      <c r="E6504" s="1"/>
    </row>
    <row r="6505" spans="1:5" x14ac:dyDescent="0.25">
      <c r="A6505" s="3"/>
      <c r="E6505" s="1"/>
    </row>
    <row r="6506" spans="1:5" x14ac:dyDescent="0.25">
      <c r="A6506" s="4"/>
      <c r="E6506" s="1"/>
    </row>
    <row r="6507" spans="1:5" x14ac:dyDescent="0.25">
      <c r="A6507" s="3"/>
      <c r="E6507" s="1"/>
    </row>
    <row r="6508" spans="1:5" x14ac:dyDescent="0.25">
      <c r="A6508" s="4"/>
      <c r="E6508" s="1"/>
    </row>
    <row r="6509" spans="1:5" x14ac:dyDescent="0.25">
      <c r="A6509" s="3"/>
      <c r="E6509" s="1"/>
    </row>
    <row r="6510" spans="1:5" x14ac:dyDescent="0.25">
      <c r="A6510" s="4"/>
      <c r="E6510" s="1"/>
    </row>
    <row r="6511" spans="1:5" x14ac:dyDescent="0.25">
      <c r="A6511" s="3"/>
      <c r="E6511" s="1"/>
    </row>
    <row r="6512" spans="1:5" x14ac:dyDescent="0.25">
      <c r="A6512" s="4"/>
      <c r="E6512" s="1"/>
    </row>
    <row r="6513" spans="1:5" x14ac:dyDescent="0.25">
      <c r="A6513" s="3"/>
      <c r="E6513" s="1"/>
    </row>
    <row r="6514" spans="1:5" x14ac:dyDescent="0.25">
      <c r="A6514" s="4"/>
      <c r="E6514" s="1"/>
    </row>
    <row r="6515" spans="1:5" x14ac:dyDescent="0.25">
      <c r="A6515" s="3"/>
      <c r="E6515" s="1"/>
    </row>
    <row r="6516" spans="1:5" x14ac:dyDescent="0.25">
      <c r="A6516" s="4"/>
      <c r="E6516" s="1"/>
    </row>
    <row r="6517" spans="1:5" x14ac:dyDescent="0.25">
      <c r="A6517" s="3"/>
      <c r="E6517" s="1"/>
    </row>
    <row r="6518" spans="1:5" x14ac:dyDescent="0.25">
      <c r="A6518" s="4"/>
      <c r="E6518" s="1"/>
    </row>
    <row r="6519" spans="1:5" x14ac:dyDescent="0.25">
      <c r="A6519" s="3"/>
      <c r="E6519" s="1"/>
    </row>
    <row r="6520" spans="1:5" x14ac:dyDescent="0.25">
      <c r="A6520" s="4"/>
      <c r="E6520" s="1"/>
    </row>
    <row r="6521" spans="1:5" x14ac:dyDescent="0.25">
      <c r="A6521" s="3"/>
      <c r="E6521" s="1"/>
    </row>
    <row r="6522" spans="1:5" x14ac:dyDescent="0.25">
      <c r="A6522" s="4"/>
      <c r="E6522" s="1"/>
    </row>
    <row r="6523" spans="1:5" x14ac:dyDescent="0.25">
      <c r="A6523" s="3"/>
      <c r="E6523" s="1"/>
    </row>
    <row r="6524" spans="1:5" x14ac:dyDescent="0.25">
      <c r="A6524" s="4"/>
      <c r="E6524" s="1"/>
    </row>
    <row r="6525" spans="1:5" x14ac:dyDescent="0.25">
      <c r="A6525" s="3"/>
      <c r="E6525" s="1"/>
    </row>
    <row r="6526" spans="1:5" x14ac:dyDescent="0.25">
      <c r="A6526" s="4"/>
      <c r="E6526" s="1"/>
    </row>
    <row r="6527" spans="1:5" x14ac:dyDescent="0.25">
      <c r="A6527" s="3"/>
      <c r="E6527" s="1"/>
    </row>
    <row r="6528" spans="1:5" x14ac:dyDescent="0.25">
      <c r="A6528" s="4"/>
      <c r="E6528" s="1"/>
    </row>
    <row r="6529" spans="1:5" x14ac:dyDescent="0.25">
      <c r="A6529" s="3"/>
      <c r="E6529" s="1"/>
    </row>
    <row r="6530" spans="1:5" x14ac:dyDescent="0.25">
      <c r="A6530" s="4"/>
      <c r="E6530" s="1"/>
    </row>
    <row r="6531" spans="1:5" x14ac:dyDescent="0.25">
      <c r="A6531" s="3"/>
      <c r="E6531" s="1"/>
    </row>
    <row r="6532" spans="1:5" x14ac:dyDescent="0.25">
      <c r="A6532" s="4"/>
      <c r="E6532" s="1"/>
    </row>
    <row r="6533" spans="1:5" x14ac:dyDescent="0.25">
      <c r="A6533" s="3"/>
      <c r="E6533" s="1"/>
    </row>
    <row r="6534" spans="1:5" x14ac:dyDescent="0.25">
      <c r="A6534" s="4"/>
      <c r="E6534" s="1"/>
    </row>
    <row r="6535" spans="1:5" x14ac:dyDescent="0.25">
      <c r="A6535" s="3"/>
      <c r="E6535" s="1"/>
    </row>
    <row r="6536" spans="1:5" x14ac:dyDescent="0.25">
      <c r="A6536" s="4"/>
      <c r="E6536" s="1"/>
    </row>
    <row r="6537" spans="1:5" x14ac:dyDescent="0.25">
      <c r="A6537" s="3"/>
      <c r="E6537" s="1"/>
    </row>
    <row r="6538" spans="1:5" x14ac:dyDescent="0.25">
      <c r="A6538" s="4"/>
      <c r="E6538" s="1"/>
    </row>
    <row r="6539" spans="1:5" x14ac:dyDescent="0.25">
      <c r="A6539" s="3"/>
      <c r="E6539" s="1"/>
    </row>
    <row r="6540" spans="1:5" x14ac:dyDescent="0.25">
      <c r="A6540" s="4"/>
      <c r="E6540" s="1"/>
    </row>
    <row r="6541" spans="1:5" x14ac:dyDescent="0.25">
      <c r="A6541" s="3"/>
      <c r="E6541" s="1"/>
    </row>
    <row r="6542" spans="1:5" x14ac:dyDescent="0.25">
      <c r="A6542" s="4"/>
      <c r="E6542" s="1"/>
    </row>
    <row r="6543" spans="1:5" x14ac:dyDescent="0.25">
      <c r="A6543" s="3"/>
      <c r="E6543" s="1"/>
    </row>
    <row r="6544" spans="1:5" x14ac:dyDescent="0.25">
      <c r="A6544" s="4"/>
      <c r="E6544" s="1"/>
    </row>
    <row r="6545" spans="1:5" x14ac:dyDescent="0.25">
      <c r="A6545" s="3"/>
      <c r="E6545" s="1"/>
    </row>
    <row r="6546" spans="1:5" x14ac:dyDescent="0.25">
      <c r="A6546" s="4"/>
      <c r="E6546" s="1"/>
    </row>
    <row r="6547" spans="1:5" x14ac:dyDescent="0.25">
      <c r="A6547" s="3"/>
      <c r="E6547" s="1"/>
    </row>
    <row r="6548" spans="1:5" x14ac:dyDescent="0.25">
      <c r="A6548" s="4"/>
      <c r="E6548" s="1"/>
    </row>
    <row r="6549" spans="1:5" x14ac:dyDescent="0.25">
      <c r="A6549" s="3"/>
      <c r="E6549" s="1"/>
    </row>
    <row r="6550" spans="1:5" x14ac:dyDescent="0.25">
      <c r="A6550" s="4"/>
      <c r="E6550" s="1"/>
    </row>
    <row r="6551" spans="1:5" x14ac:dyDescent="0.25">
      <c r="A6551" s="3"/>
      <c r="E6551" s="1"/>
    </row>
    <row r="6552" spans="1:5" x14ac:dyDescent="0.25">
      <c r="A6552" s="4"/>
      <c r="E6552" s="1"/>
    </row>
    <row r="6553" spans="1:5" x14ac:dyDescent="0.25">
      <c r="A6553" s="3"/>
      <c r="E6553" s="1"/>
    </row>
    <row r="6554" spans="1:5" x14ac:dyDescent="0.25">
      <c r="A6554" s="4"/>
      <c r="E6554" s="1"/>
    </row>
    <row r="6555" spans="1:5" x14ac:dyDescent="0.25">
      <c r="A6555" s="3"/>
      <c r="E6555" s="1"/>
    </row>
    <row r="6556" spans="1:5" x14ac:dyDescent="0.25">
      <c r="A6556" s="4"/>
      <c r="E6556" s="1"/>
    </row>
    <row r="6557" spans="1:5" x14ac:dyDescent="0.25">
      <c r="A6557" s="3"/>
      <c r="E6557" s="1"/>
    </row>
    <row r="6558" spans="1:5" x14ac:dyDescent="0.25">
      <c r="A6558" s="4"/>
      <c r="E6558" s="1"/>
    </row>
    <row r="6559" spans="1:5" x14ac:dyDescent="0.25">
      <c r="A6559" s="3"/>
      <c r="E6559" s="1"/>
    </row>
    <row r="6560" spans="1:5" x14ac:dyDescent="0.25">
      <c r="A6560" s="4"/>
      <c r="E6560" s="1"/>
    </row>
    <row r="6561" spans="1:5" x14ac:dyDescent="0.25">
      <c r="A6561" s="3"/>
      <c r="E6561" s="1"/>
    </row>
    <row r="6562" spans="1:5" x14ac:dyDescent="0.25">
      <c r="A6562" s="4"/>
      <c r="E6562" s="1"/>
    </row>
    <row r="6563" spans="1:5" x14ac:dyDescent="0.25">
      <c r="A6563" s="3"/>
      <c r="E6563" s="1"/>
    </row>
    <row r="6564" spans="1:5" x14ac:dyDescent="0.25">
      <c r="A6564" s="4"/>
      <c r="E6564" s="1"/>
    </row>
    <row r="6565" spans="1:5" x14ac:dyDescent="0.25">
      <c r="A6565" s="3"/>
      <c r="E6565" s="1"/>
    </row>
    <row r="6566" spans="1:5" x14ac:dyDescent="0.25">
      <c r="A6566" s="4"/>
      <c r="E6566" s="1"/>
    </row>
    <row r="6567" spans="1:5" x14ac:dyDescent="0.25">
      <c r="A6567" s="3"/>
      <c r="E6567" s="1"/>
    </row>
    <row r="6568" spans="1:5" x14ac:dyDescent="0.25">
      <c r="A6568" s="4"/>
      <c r="E6568" s="1"/>
    </row>
    <row r="6569" spans="1:5" x14ac:dyDescent="0.25">
      <c r="A6569" s="3"/>
      <c r="E6569" s="1"/>
    </row>
    <row r="6570" spans="1:5" x14ac:dyDescent="0.25">
      <c r="A6570" s="4"/>
      <c r="E6570" s="1"/>
    </row>
    <row r="6571" spans="1:5" x14ac:dyDescent="0.25">
      <c r="A6571" s="3"/>
      <c r="E6571" s="1"/>
    </row>
    <row r="6572" spans="1:5" x14ac:dyDescent="0.25">
      <c r="A6572" s="4"/>
      <c r="E6572" s="1"/>
    </row>
    <row r="6573" spans="1:5" x14ac:dyDescent="0.25">
      <c r="A6573" s="3"/>
      <c r="E6573" s="1"/>
    </row>
    <row r="6574" spans="1:5" x14ac:dyDescent="0.25">
      <c r="A6574" s="4"/>
      <c r="E6574" s="1"/>
    </row>
    <row r="6575" spans="1:5" x14ac:dyDescent="0.25">
      <c r="A6575" s="3"/>
      <c r="E6575" s="1"/>
    </row>
    <row r="6576" spans="1:5" x14ac:dyDescent="0.25">
      <c r="A6576" s="4"/>
      <c r="E6576" s="1"/>
    </row>
    <row r="6577" spans="1:5" x14ac:dyDescent="0.25">
      <c r="A6577" s="3"/>
      <c r="E6577" s="1"/>
    </row>
    <row r="6578" spans="1:5" x14ac:dyDescent="0.25">
      <c r="A6578" s="4"/>
      <c r="E6578" s="1"/>
    </row>
    <row r="6579" spans="1:5" x14ac:dyDescent="0.25">
      <c r="A6579" s="3"/>
      <c r="E6579" s="1"/>
    </row>
    <row r="6580" spans="1:5" x14ac:dyDescent="0.25">
      <c r="A6580" s="4"/>
      <c r="E6580" s="1"/>
    </row>
    <row r="6581" spans="1:5" x14ac:dyDescent="0.25">
      <c r="A6581" s="3"/>
      <c r="E6581" s="1"/>
    </row>
    <row r="6582" spans="1:5" x14ac:dyDescent="0.25">
      <c r="A6582" s="4"/>
      <c r="E6582" s="1"/>
    </row>
    <row r="6583" spans="1:5" x14ac:dyDescent="0.25">
      <c r="A6583" s="3"/>
      <c r="E6583" s="1"/>
    </row>
    <row r="6584" spans="1:5" x14ac:dyDescent="0.25">
      <c r="A6584" s="4"/>
      <c r="E6584" s="1"/>
    </row>
    <row r="6585" spans="1:5" x14ac:dyDescent="0.25">
      <c r="A6585" s="3"/>
      <c r="E6585" s="1"/>
    </row>
    <row r="6586" spans="1:5" x14ac:dyDescent="0.25">
      <c r="A6586" s="4"/>
      <c r="E6586" s="1"/>
    </row>
    <row r="6587" spans="1:5" x14ac:dyDescent="0.25">
      <c r="A6587" s="3"/>
      <c r="E6587" s="1"/>
    </row>
    <row r="6588" spans="1:5" x14ac:dyDescent="0.25">
      <c r="A6588" s="4"/>
      <c r="E6588" s="1"/>
    </row>
    <row r="6589" spans="1:5" x14ac:dyDescent="0.25">
      <c r="A6589" s="3"/>
      <c r="E6589" s="1"/>
    </row>
    <row r="6590" spans="1:5" x14ac:dyDescent="0.25">
      <c r="A6590" s="4"/>
      <c r="E6590" s="1"/>
    </row>
    <row r="6591" spans="1:5" x14ac:dyDescent="0.25">
      <c r="A6591" s="3"/>
      <c r="E6591" s="1"/>
    </row>
    <row r="6592" spans="1:5" x14ac:dyDescent="0.25">
      <c r="A6592" s="4"/>
      <c r="E6592" s="1"/>
    </row>
    <row r="6593" spans="1:5" x14ac:dyDescent="0.25">
      <c r="A6593" s="3"/>
      <c r="E6593" s="1"/>
    </row>
    <row r="6594" spans="1:5" x14ac:dyDescent="0.25">
      <c r="A6594" s="4"/>
      <c r="E6594" s="1"/>
    </row>
    <row r="6595" spans="1:5" x14ac:dyDescent="0.25">
      <c r="A6595" s="3"/>
      <c r="E6595" s="1"/>
    </row>
    <row r="6596" spans="1:5" x14ac:dyDescent="0.25">
      <c r="A6596" s="4"/>
      <c r="E6596" s="1"/>
    </row>
    <row r="6597" spans="1:5" x14ac:dyDescent="0.25">
      <c r="A6597" s="3"/>
      <c r="E6597" s="1"/>
    </row>
    <row r="6598" spans="1:5" x14ac:dyDescent="0.25">
      <c r="A6598" s="4"/>
      <c r="E6598" s="1"/>
    </row>
    <row r="6599" spans="1:5" x14ac:dyDescent="0.25">
      <c r="A6599" s="3"/>
      <c r="E6599" s="1"/>
    </row>
    <row r="6600" spans="1:5" x14ac:dyDescent="0.25">
      <c r="A6600" s="4"/>
      <c r="E6600" s="1"/>
    </row>
    <row r="6601" spans="1:5" x14ac:dyDescent="0.25">
      <c r="A6601" s="3"/>
      <c r="E6601" s="1"/>
    </row>
    <row r="6602" spans="1:5" x14ac:dyDescent="0.25">
      <c r="A6602" s="4"/>
      <c r="E6602" s="1"/>
    </row>
    <row r="6603" spans="1:5" x14ac:dyDescent="0.25">
      <c r="A6603" s="3"/>
      <c r="E6603" s="1"/>
    </row>
    <row r="6604" spans="1:5" x14ac:dyDescent="0.25">
      <c r="A6604" s="4"/>
      <c r="E6604" s="1"/>
    </row>
    <row r="6605" spans="1:5" x14ac:dyDescent="0.25">
      <c r="A6605" s="3"/>
      <c r="E6605" s="1"/>
    </row>
    <row r="6606" spans="1:5" x14ac:dyDescent="0.25">
      <c r="A6606" s="4"/>
      <c r="E6606" s="1"/>
    </row>
    <row r="6607" spans="1:5" x14ac:dyDescent="0.25">
      <c r="A6607" s="3"/>
      <c r="E6607" s="1"/>
    </row>
    <row r="6608" spans="1:5" x14ac:dyDescent="0.25">
      <c r="A6608" s="4"/>
      <c r="E6608" s="1"/>
    </row>
    <row r="6609" spans="1:5" x14ac:dyDescent="0.25">
      <c r="A6609" s="3"/>
      <c r="E6609" s="1"/>
    </row>
    <row r="6610" spans="1:5" x14ac:dyDescent="0.25">
      <c r="A6610" s="4"/>
      <c r="E6610" s="1"/>
    </row>
    <row r="6611" spans="1:5" x14ac:dyDescent="0.25">
      <c r="A6611" s="3"/>
      <c r="E6611" s="1"/>
    </row>
    <row r="6612" spans="1:5" x14ac:dyDescent="0.25">
      <c r="A6612" s="4"/>
      <c r="E6612" s="1"/>
    </row>
    <row r="6613" spans="1:5" x14ac:dyDescent="0.25">
      <c r="A6613" s="3"/>
      <c r="E6613" s="1"/>
    </row>
    <row r="6614" spans="1:5" x14ac:dyDescent="0.25">
      <c r="A6614" s="4"/>
      <c r="E6614" s="1"/>
    </row>
    <row r="6615" spans="1:5" x14ac:dyDescent="0.25">
      <c r="A6615" s="3"/>
      <c r="E6615" s="1"/>
    </row>
    <row r="6616" spans="1:5" x14ac:dyDescent="0.25">
      <c r="A6616" s="4"/>
      <c r="E6616" s="1"/>
    </row>
    <row r="6617" spans="1:5" x14ac:dyDescent="0.25">
      <c r="A6617" s="3"/>
      <c r="E6617" s="1"/>
    </row>
    <row r="6618" spans="1:5" x14ac:dyDescent="0.25">
      <c r="A6618" s="4"/>
      <c r="E6618" s="1"/>
    </row>
    <row r="6619" spans="1:5" x14ac:dyDescent="0.25">
      <c r="A6619" s="3"/>
      <c r="E6619" s="1"/>
    </row>
    <row r="6620" spans="1:5" x14ac:dyDescent="0.25">
      <c r="A6620" s="4"/>
      <c r="E6620" s="1"/>
    </row>
    <row r="6621" spans="1:5" x14ac:dyDescent="0.25">
      <c r="A6621" s="3"/>
      <c r="E6621" s="1"/>
    </row>
    <row r="6622" spans="1:5" x14ac:dyDescent="0.25">
      <c r="A6622" s="4"/>
      <c r="E6622" s="1"/>
    </row>
    <row r="6623" spans="1:5" x14ac:dyDescent="0.25">
      <c r="A6623" s="3"/>
      <c r="E6623" s="1"/>
    </row>
    <row r="6624" spans="1:5" x14ac:dyDescent="0.25">
      <c r="A6624" s="4"/>
      <c r="E6624" s="1"/>
    </row>
    <row r="6625" spans="1:5" x14ac:dyDescent="0.25">
      <c r="A6625" s="3"/>
      <c r="E6625" s="1"/>
    </row>
    <row r="6626" spans="1:5" x14ac:dyDescent="0.25">
      <c r="A6626" s="4"/>
      <c r="E6626" s="1"/>
    </row>
    <row r="6627" spans="1:5" x14ac:dyDescent="0.25">
      <c r="A6627" s="3"/>
      <c r="E6627" s="1"/>
    </row>
    <row r="6628" spans="1:5" x14ac:dyDescent="0.25">
      <c r="A6628" s="4"/>
      <c r="E6628" s="1"/>
    </row>
    <row r="6629" spans="1:5" x14ac:dyDescent="0.25">
      <c r="A6629" s="3"/>
      <c r="E6629" s="1"/>
    </row>
    <row r="6630" spans="1:5" x14ac:dyDescent="0.25">
      <c r="A6630" s="4"/>
      <c r="E6630" s="1"/>
    </row>
    <row r="6631" spans="1:5" x14ac:dyDescent="0.25">
      <c r="A6631" s="3"/>
      <c r="E6631" s="1"/>
    </row>
    <row r="6632" spans="1:5" x14ac:dyDescent="0.25">
      <c r="A6632" s="4"/>
      <c r="E6632" s="1"/>
    </row>
    <row r="6633" spans="1:5" x14ac:dyDescent="0.25">
      <c r="A6633" s="3"/>
      <c r="E6633" s="1"/>
    </row>
    <row r="6634" spans="1:5" x14ac:dyDescent="0.25">
      <c r="A6634" s="4"/>
      <c r="E6634" s="1"/>
    </row>
    <row r="6635" spans="1:5" x14ac:dyDescent="0.25">
      <c r="A6635" s="3"/>
      <c r="E6635" s="1"/>
    </row>
    <row r="6636" spans="1:5" x14ac:dyDescent="0.25">
      <c r="A6636" s="4"/>
      <c r="E6636" s="1"/>
    </row>
    <row r="6637" spans="1:5" x14ac:dyDescent="0.25">
      <c r="A6637" s="3"/>
      <c r="E6637" s="1"/>
    </row>
    <row r="6638" spans="1:5" x14ac:dyDescent="0.25">
      <c r="A6638" s="4"/>
      <c r="E6638" s="1"/>
    </row>
    <row r="6639" spans="1:5" x14ac:dyDescent="0.25">
      <c r="A6639" s="3"/>
      <c r="E6639" s="1"/>
    </row>
    <row r="6640" spans="1:5" x14ac:dyDescent="0.25">
      <c r="A6640" s="4"/>
      <c r="E6640" s="1"/>
    </row>
    <row r="6641" spans="1:5" x14ac:dyDescent="0.25">
      <c r="A6641" s="3"/>
      <c r="E6641" s="1"/>
    </row>
    <row r="6642" spans="1:5" x14ac:dyDescent="0.25">
      <c r="A6642" s="4"/>
      <c r="E6642" s="1"/>
    </row>
    <row r="6643" spans="1:5" x14ac:dyDescent="0.25">
      <c r="A6643" s="3"/>
      <c r="E6643" s="1"/>
    </row>
    <row r="6644" spans="1:5" x14ac:dyDescent="0.25">
      <c r="A6644" s="4"/>
      <c r="E6644" s="1"/>
    </row>
    <row r="6645" spans="1:5" x14ac:dyDescent="0.25">
      <c r="A6645" s="3"/>
      <c r="E6645" s="1"/>
    </row>
    <row r="6646" spans="1:5" x14ac:dyDescent="0.25">
      <c r="A6646" s="4"/>
      <c r="E6646" s="1"/>
    </row>
    <row r="6647" spans="1:5" x14ac:dyDescent="0.25">
      <c r="A6647" s="3"/>
      <c r="E6647" s="1"/>
    </row>
    <row r="6648" spans="1:5" x14ac:dyDescent="0.25">
      <c r="A6648" s="4"/>
      <c r="E6648" s="1"/>
    </row>
    <row r="6649" spans="1:5" x14ac:dyDescent="0.25">
      <c r="A6649" s="3"/>
      <c r="E6649" s="1"/>
    </row>
    <row r="6650" spans="1:5" x14ac:dyDescent="0.25">
      <c r="A6650" s="4"/>
      <c r="E6650" s="1"/>
    </row>
    <row r="6651" spans="1:5" x14ac:dyDescent="0.25">
      <c r="A6651" s="3"/>
      <c r="E6651" s="1"/>
    </row>
    <row r="6652" spans="1:5" x14ac:dyDescent="0.25">
      <c r="A6652" s="4"/>
      <c r="E6652" s="1"/>
    </row>
    <row r="6653" spans="1:5" x14ac:dyDescent="0.25">
      <c r="A6653" s="3"/>
      <c r="E6653" s="1"/>
    </row>
    <row r="6654" spans="1:5" x14ac:dyDescent="0.25">
      <c r="A6654" s="4"/>
      <c r="E6654" s="1"/>
    </row>
    <row r="6655" spans="1:5" x14ac:dyDescent="0.25">
      <c r="A6655" s="3"/>
      <c r="E6655" s="1"/>
    </row>
    <row r="6656" spans="1:5" x14ac:dyDescent="0.25">
      <c r="A6656" s="4"/>
      <c r="E6656" s="1"/>
    </row>
    <row r="6657" spans="1:5" x14ac:dyDescent="0.25">
      <c r="A6657" s="3"/>
      <c r="E6657" s="1"/>
    </row>
    <row r="6658" spans="1:5" x14ac:dyDescent="0.25">
      <c r="A6658" s="4"/>
      <c r="E6658" s="1"/>
    </row>
    <row r="6659" spans="1:5" x14ac:dyDescent="0.25">
      <c r="A6659" s="3"/>
      <c r="E6659" s="1"/>
    </row>
    <row r="6660" spans="1:5" x14ac:dyDescent="0.25">
      <c r="A6660" s="4"/>
      <c r="E6660" s="1"/>
    </row>
    <row r="6661" spans="1:5" x14ac:dyDescent="0.25">
      <c r="A6661" s="3"/>
      <c r="E6661" s="1"/>
    </row>
    <row r="6662" spans="1:5" x14ac:dyDescent="0.25">
      <c r="A6662" s="4"/>
      <c r="E6662" s="1"/>
    </row>
    <row r="6663" spans="1:5" x14ac:dyDescent="0.25">
      <c r="A6663" s="3"/>
      <c r="E6663" s="1"/>
    </row>
    <row r="6664" spans="1:5" x14ac:dyDescent="0.25">
      <c r="A6664" s="4"/>
      <c r="E6664" s="1"/>
    </row>
    <row r="6665" spans="1:5" x14ac:dyDescent="0.25">
      <c r="A6665" s="3"/>
      <c r="E6665" s="1"/>
    </row>
    <row r="6666" spans="1:5" x14ac:dyDescent="0.25">
      <c r="A6666" s="4"/>
      <c r="E6666" s="1"/>
    </row>
    <row r="6667" spans="1:5" x14ac:dyDescent="0.25">
      <c r="A6667" s="3"/>
      <c r="E6667" s="1"/>
    </row>
    <row r="6668" spans="1:5" x14ac:dyDescent="0.25">
      <c r="A6668" s="4"/>
      <c r="E6668" s="1"/>
    </row>
    <row r="6669" spans="1:5" x14ac:dyDescent="0.25">
      <c r="A6669" s="3"/>
      <c r="E6669" s="1"/>
    </row>
    <row r="6670" spans="1:5" x14ac:dyDescent="0.25">
      <c r="A6670" s="4"/>
      <c r="E6670" s="1"/>
    </row>
    <row r="6671" spans="1:5" x14ac:dyDescent="0.25">
      <c r="A6671" s="3"/>
      <c r="E6671" s="1"/>
    </row>
    <row r="6672" spans="1:5" x14ac:dyDescent="0.25">
      <c r="A6672" s="4"/>
      <c r="E6672" s="1"/>
    </row>
    <row r="6673" spans="1:5" x14ac:dyDescent="0.25">
      <c r="A6673" s="3"/>
      <c r="E6673" s="1"/>
    </row>
    <row r="6674" spans="1:5" x14ac:dyDescent="0.25">
      <c r="A6674" s="4"/>
      <c r="E6674" s="1"/>
    </row>
    <row r="6675" spans="1:5" x14ac:dyDescent="0.25">
      <c r="A6675" s="3"/>
      <c r="E6675" s="1"/>
    </row>
    <row r="6676" spans="1:5" x14ac:dyDescent="0.25">
      <c r="A6676" s="4"/>
      <c r="E6676" s="1"/>
    </row>
    <row r="6677" spans="1:5" x14ac:dyDescent="0.25">
      <c r="A6677" s="3"/>
      <c r="E6677" s="1"/>
    </row>
    <row r="6678" spans="1:5" x14ac:dyDescent="0.25">
      <c r="A6678" s="4"/>
      <c r="E6678" s="1"/>
    </row>
    <row r="6679" spans="1:5" x14ac:dyDescent="0.25">
      <c r="A6679" s="3"/>
      <c r="E6679" s="1"/>
    </row>
    <row r="6680" spans="1:5" x14ac:dyDescent="0.25">
      <c r="A6680" s="4"/>
      <c r="E6680" s="1"/>
    </row>
    <row r="6681" spans="1:5" x14ac:dyDescent="0.25">
      <c r="A6681" s="3"/>
      <c r="E6681" s="1"/>
    </row>
    <row r="6682" spans="1:5" x14ac:dyDescent="0.25">
      <c r="A6682" s="4"/>
      <c r="E6682" s="1"/>
    </row>
    <row r="6683" spans="1:5" x14ac:dyDescent="0.25">
      <c r="A6683" s="3"/>
      <c r="E6683" s="1"/>
    </row>
    <row r="6684" spans="1:5" x14ac:dyDescent="0.25">
      <c r="A6684" s="4"/>
      <c r="E6684" s="1"/>
    </row>
    <row r="6685" spans="1:5" x14ac:dyDescent="0.25">
      <c r="A6685" s="3"/>
      <c r="E6685" s="1"/>
    </row>
    <row r="6686" spans="1:5" x14ac:dyDescent="0.25">
      <c r="A6686" s="4"/>
      <c r="E6686" s="1"/>
    </row>
    <row r="6687" spans="1:5" x14ac:dyDescent="0.25">
      <c r="A6687" s="3"/>
      <c r="E6687" s="1"/>
    </row>
    <row r="6688" spans="1:5" x14ac:dyDescent="0.25">
      <c r="A6688" s="4"/>
      <c r="E6688" s="1"/>
    </row>
    <row r="6689" spans="1:5" x14ac:dyDescent="0.25">
      <c r="A6689" s="3"/>
      <c r="E6689" s="1"/>
    </row>
    <row r="6690" spans="1:5" x14ac:dyDescent="0.25">
      <c r="A6690" s="4"/>
      <c r="E6690" s="1"/>
    </row>
    <row r="6691" spans="1:5" x14ac:dyDescent="0.25">
      <c r="A6691" s="3"/>
      <c r="E6691" s="1"/>
    </row>
    <row r="6692" spans="1:5" x14ac:dyDescent="0.25">
      <c r="A6692" s="4"/>
      <c r="E6692" s="1"/>
    </row>
    <row r="6693" spans="1:5" x14ac:dyDescent="0.25">
      <c r="A6693" s="3"/>
      <c r="E6693" s="1"/>
    </row>
    <row r="6694" spans="1:5" x14ac:dyDescent="0.25">
      <c r="A6694" s="4"/>
      <c r="E6694" s="1"/>
    </row>
    <row r="6695" spans="1:5" x14ac:dyDescent="0.25">
      <c r="A6695" s="3"/>
      <c r="E6695" s="1"/>
    </row>
    <row r="6696" spans="1:5" x14ac:dyDescent="0.25">
      <c r="A6696" s="4"/>
      <c r="E6696" s="1"/>
    </row>
    <row r="6697" spans="1:5" x14ac:dyDescent="0.25">
      <c r="A6697" s="3"/>
      <c r="E6697" s="1"/>
    </row>
    <row r="6698" spans="1:5" x14ac:dyDescent="0.25">
      <c r="A6698" s="4"/>
      <c r="E6698" s="1"/>
    </row>
    <row r="6699" spans="1:5" x14ac:dyDescent="0.25">
      <c r="A6699" s="3"/>
      <c r="E6699" s="1"/>
    </row>
    <row r="6700" spans="1:5" x14ac:dyDescent="0.25">
      <c r="A6700" s="4"/>
      <c r="E6700" s="1"/>
    </row>
    <row r="6701" spans="1:5" x14ac:dyDescent="0.25">
      <c r="A6701" s="3"/>
      <c r="E6701" s="1"/>
    </row>
    <row r="6702" spans="1:5" x14ac:dyDescent="0.25">
      <c r="A6702" s="4"/>
      <c r="E6702" s="1"/>
    </row>
    <row r="6703" spans="1:5" x14ac:dyDescent="0.25">
      <c r="A6703" s="3"/>
      <c r="E6703" s="1"/>
    </row>
    <row r="6704" spans="1:5" x14ac:dyDescent="0.25">
      <c r="A6704" s="4"/>
      <c r="E6704" s="1"/>
    </row>
    <row r="6705" spans="1:5" x14ac:dyDescent="0.25">
      <c r="A6705" s="3"/>
      <c r="E6705" s="1"/>
    </row>
    <row r="6706" spans="1:5" x14ac:dyDescent="0.25">
      <c r="A6706" s="4"/>
      <c r="E6706" s="1"/>
    </row>
    <row r="6707" spans="1:5" x14ac:dyDescent="0.25">
      <c r="A6707" s="3"/>
      <c r="E6707" s="1"/>
    </row>
    <row r="6708" spans="1:5" x14ac:dyDescent="0.25">
      <c r="A6708" s="4"/>
      <c r="E6708" s="1"/>
    </row>
    <row r="6709" spans="1:5" x14ac:dyDescent="0.25">
      <c r="A6709" s="3"/>
      <c r="E6709" s="1"/>
    </row>
    <row r="6710" spans="1:5" x14ac:dyDescent="0.25">
      <c r="A6710" s="4"/>
      <c r="E6710" s="1"/>
    </row>
    <row r="6711" spans="1:5" x14ac:dyDescent="0.25">
      <c r="A6711" s="3"/>
      <c r="E6711" s="1"/>
    </row>
    <row r="6712" spans="1:5" x14ac:dyDescent="0.25">
      <c r="A6712" s="4"/>
      <c r="E6712" s="1"/>
    </row>
    <row r="6713" spans="1:5" x14ac:dyDescent="0.25">
      <c r="A6713" s="3"/>
      <c r="E6713" s="1"/>
    </row>
    <row r="6714" spans="1:5" x14ac:dyDescent="0.25">
      <c r="A6714" s="4"/>
      <c r="E6714" s="1"/>
    </row>
    <row r="6715" spans="1:5" x14ac:dyDescent="0.25">
      <c r="A6715" s="3"/>
      <c r="E6715" s="1"/>
    </row>
    <row r="6716" spans="1:5" x14ac:dyDescent="0.25">
      <c r="A6716" s="4"/>
      <c r="E6716" s="1"/>
    </row>
    <row r="6717" spans="1:5" x14ac:dyDescent="0.25">
      <c r="A6717" s="3"/>
      <c r="E6717" s="1"/>
    </row>
    <row r="6718" spans="1:5" x14ac:dyDescent="0.25">
      <c r="A6718" s="4"/>
      <c r="E6718" s="1"/>
    </row>
    <row r="6719" spans="1:5" x14ac:dyDescent="0.25">
      <c r="A6719" s="3"/>
      <c r="E6719" s="1"/>
    </row>
    <row r="6720" spans="1:5" x14ac:dyDescent="0.25">
      <c r="A6720" s="4"/>
      <c r="E6720" s="1"/>
    </row>
    <row r="6721" spans="1:5" x14ac:dyDescent="0.25">
      <c r="A6721" s="3"/>
      <c r="E6721" s="1"/>
    </row>
    <row r="6722" spans="1:5" x14ac:dyDescent="0.25">
      <c r="A6722" s="4"/>
      <c r="E6722" s="1"/>
    </row>
    <row r="6723" spans="1:5" x14ac:dyDescent="0.25">
      <c r="A6723" s="3"/>
      <c r="E6723" s="1"/>
    </row>
    <row r="6724" spans="1:5" x14ac:dyDescent="0.25">
      <c r="A6724" s="4"/>
      <c r="E6724" s="1"/>
    </row>
    <row r="6725" spans="1:5" x14ac:dyDescent="0.25">
      <c r="A6725" s="3"/>
      <c r="E6725" s="1"/>
    </row>
    <row r="6726" spans="1:5" x14ac:dyDescent="0.25">
      <c r="A6726" s="4"/>
      <c r="E6726" s="1"/>
    </row>
    <row r="6727" spans="1:5" x14ac:dyDescent="0.25">
      <c r="A6727" s="3"/>
      <c r="E6727" s="1"/>
    </row>
    <row r="6728" spans="1:5" x14ac:dyDescent="0.25">
      <c r="A6728" s="4"/>
      <c r="E6728" s="1"/>
    </row>
    <row r="6729" spans="1:5" x14ac:dyDescent="0.25">
      <c r="A6729" s="3"/>
      <c r="E6729" s="1"/>
    </row>
    <row r="6730" spans="1:5" x14ac:dyDescent="0.25">
      <c r="A6730" s="4"/>
      <c r="E6730" s="1"/>
    </row>
    <row r="6731" spans="1:5" x14ac:dyDescent="0.25">
      <c r="A6731" s="3"/>
      <c r="E6731" s="1"/>
    </row>
    <row r="6732" spans="1:5" x14ac:dyDescent="0.25">
      <c r="A6732" s="4"/>
      <c r="E6732" s="1"/>
    </row>
    <row r="6733" spans="1:5" x14ac:dyDescent="0.25">
      <c r="A6733" s="3"/>
      <c r="E6733" s="1"/>
    </row>
    <row r="6734" spans="1:5" x14ac:dyDescent="0.25">
      <c r="A6734" s="4"/>
      <c r="E6734" s="1"/>
    </row>
    <row r="6735" spans="1:5" x14ac:dyDescent="0.25">
      <c r="A6735" s="3"/>
      <c r="E6735" s="1"/>
    </row>
    <row r="6736" spans="1:5" x14ac:dyDescent="0.25">
      <c r="A6736" s="4"/>
      <c r="E6736" s="1"/>
    </row>
    <row r="6737" spans="1:5" x14ac:dyDescent="0.25">
      <c r="A6737" s="3"/>
      <c r="E6737" s="1"/>
    </row>
    <row r="6738" spans="1:5" x14ac:dyDescent="0.25">
      <c r="A6738" s="4"/>
      <c r="E6738" s="1"/>
    </row>
    <row r="6739" spans="1:5" x14ac:dyDescent="0.25">
      <c r="A6739" s="3"/>
      <c r="E6739" s="1"/>
    </row>
    <row r="6740" spans="1:5" x14ac:dyDescent="0.25">
      <c r="A6740" s="4"/>
      <c r="E6740" s="1"/>
    </row>
    <row r="6741" spans="1:5" x14ac:dyDescent="0.25">
      <c r="A6741" s="3"/>
      <c r="E6741" s="1"/>
    </row>
    <row r="6742" spans="1:5" x14ac:dyDescent="0.25">
      <c r="A6742" s="4"/>
      <c r="E6742" s="1"/>
    </row>
    <row r="6743" spans="1:5" x14ac:dyDescent="0.25">
      <c r="A6743" s="3"/>
      <c r="E6743" s="1"/>
    </row>
    <row r="6744" spans="1:5" x14ac:dyDescent="0.25">
      <c r="A6744" s="4"/>
      <c r="E6744" s="1"/>
    </row>
    <row r="6745" spans="1:5" x14ac:dyDescent="0.25">
      <c r="A6745" s="3"/>
      <c r="E6745" s="1"/>
    </row>
    <row r="6746" spans="1:5" x14ac:dyDescent="0.25">
      <c r="A6746" s="4"/>
      <c r="E6746" s="1"/>
    </row>
    <row r="6747" spans="1:5" x14ac:dyDescent="0.25">
      <c r="A6747" s="3"/>
      <c r="E6747" s="1"/>
    </row>
    <row r="6748" spans="1:5" x14ac:dyDescent="0.25">
      <c r="A6748" s="4"/>
      <c r="E6748" s="1"/>
    </row>
    <row r="6749" spans="1:5" x14ac:dyDescent="0.25">
      <c r="A6749" s="3"/>
      <c r="E6749" s="1"/>
    </row>
    <row r="6750" spans="1:5" x14ac:dyDescent="0.25">
      <c r="A6750" s="4"/>
      <c r="E6750" s="1"/>
    </row>
    <row r="6751" spans="1:5" x14ac:dyDescent="0.25">
      <c r="A6751" s="3"/>
      <c r="E6751" s="1"/>
    </row>
    <row r="6752" spans="1:5" x14ac:dyDescent="0.25">
      <c r="A6752" s="4"/>
      <c r="E6752" s="1"/>
    </row>
    <row r="6753" spans="1:5" x14ac:dyDescent="0.25">
      <c r="A6753" s="3"/>
      <c r="E6753" s="1"/>
    </row>
    <row r="6754" spans="1:5" x14ac:dyDescent="0.25">
      <c r="A6754" s="4"/>
      <c r="E6754" s="1"/>
    </row>
    <row r="6755" spans="1:5" x14ac:dyDescent="0.25">
      <c r="A6755" s="3"/>
      <c r="E6755" s="1"/>
    </row>
    <row r="6756" spans="1:5" x14ac:dyDescent="0.25">
      <c r="A6756" s="4"/>
      <c r="E6756" s="1"/>
    </row>
    <row r="6757" spans="1:5" x14ac:dyDescent="0.25">
      <c r="A6757" s="3"/>
      <c r="E6757" s="1"/>
    </row>
    <row r="6758" spans="1:5" x14ac:dyDescent="0.25">
      <c r="A6758" s="4"/>
      <c r="E6758" s="1"/>
    </row>
    <row r="6759" spans="1:5" x14ac:dyDescent="0.25">
      <c r="A6759" s="3"/>
      <c r="E6759" s="1"/>
    </row>
    <row r="6760" spans="1:5" x14ac:dyDescent="0.25">
      <c r="A6760" s="4"/>
      <c r="E6760" s="1"/>
    </row>
    <row r="6761" spans="1:5" x14ac:dyDescent="0.25">
      <c r="A6761" s="3"/>
      <c r="E6761" s="1"/>
    </row>
    <row r="6762" spans="1:5" x14ac:dyDescent="0.25">
      <c r="A6762" s="4"/>
      <c r="E6762" s="1"/>
    </row>
    <row r="6763" spans="1:5" x14ac:dyDescent="0.25">
      <c r="A6763" s="3"/>
      <c r="E6763" s="1"/>
    </row>
    <row r="6764" spans="1:5" x14ac:dyDescent="0.25">
      <c r="A6764" s="4"/>
      <c r="E6764" s="1"/>
    </row>
    <row r="6765" spans="1:5" x14ac:dyDescent="0.25">
      <c r="A6765" s="3"/>
      <c r="E6765" s="1"/>
    </row>
    <row r="6766" spans="1:5" x14ac:dyDescent="0.25">
      <c r="A6766" s="4"/>
      <c r="E6766" s="1"/>
    </row>
    <row r="6767" spans="1:5" x14ac:dyDescent="0.25">
      <c r="A6767" s="3"/>
      <c r="E6767" s="1"/>
    </row>
    <row r="6768" spans="1:5" x14ac:dyDescent="0.25">
      <c r="A6768" s="4"/>
      <c r="E6768" s="1"/>
    </row>
    <row r="6769" spans="1:5" x14ac:dyDescent="0.25">
      <c r="A6769" s="3"/>
      <c r="E6769" s="1"/>
    </row>
    <row r="6770" spans="1:5" x14ac:dyDescent="0.25">
      <c r="A6770" s="4"/>
      <c r="E6770" s="1"/>
    </row>
    <row r="6771" spans="1:5" x14ac:dyDescent="0.25">
      <c r="A6771" s="3"/>
      <c r="E6771" s="1"/>
    </row>
    <row r="6772" spans="1:5" x14ac:dyDescent="0.25">
      <c r="A6772" s="4"/>
      <c r="E6772" s="1"/>
    </row>
    <row r="6773" spans="1:5" x14ac:dyDescent="0.25">
      <c r="A6773" s="3"/>
      <c r="E6773" s="1"/>
    </row>
    <row r="6774" spans="1:5" x14ac:dyDescent="0.25">
      <c r="A6774" s="4"/>
      <c r="E6774" s="1"/>
    </row>
    <row r="6775" spans="1:5" x14ac:dyDescent="0.25">
      <c r="A6775" s="3"/>
      <c r="E6775" s="1"/>
    </row>
    <row r="6776" spans="1:5" x14ac:dyDescent="0.25">
      <c r="A6776" s="4"/>
      <c r="E6776" s="1"/>
    </row>
    <row r="6777" spans="1:5" x14ac:dyDescent="0.25">
      <c r="A6777" s="3"/>
      <c r="E6777" s="1"/>
    </row>
    <row r="6778" spans="1:5" x14ac:dyDescent="0.25">
      <c r="A6778" s="4"/>
      <c r="E6778" s="1"/>
    </row>
    <row r="6779" spans="1:5" x14ac:dyDescent="0.25">
      <c r="A6779" s="3"/>
      <c r="E6779" s="1"/>
    </row>
    <row r="6780" spans="1:5" x14ac:dyDescent="0.25">
      <c r="A6780" s="4"/>
      <c r="E6780" s="1"/>
    </row>
    <row r="6781" spans="1:5" x14ac:dyDescent="0.25">
      <c r="A6781" s="3"/>
      <c r="E6781" s="1"/>
    </row>
    <row r="6782" spans="1:5" x14ac:dyDescent="0.25">
      <c r="A6782" s="4"/>
      <c r="E6782" s="1"/>
    </row>
    <row r="6783" spans="1:5" x14ac:dyDescent="0.25">
      <c r="A6783" s="3"/>
      <c r="E6783" s="1"/>
    </row>
    <row r="6784" spans="1:5" x14ac:dyDescent="0.25">
      <c r="A6784" s="4"/>
      <c r="E6784" s="1"/>
    </row>
    <row r="6785" spans="1:5" x14ac:dyDescent="0.25">
      <c r="A6785" s="3"/>
      <c r="E6785" s="1"/>
    </row>
    <row r="6786" spans="1:5" x14ac:dyDescent="0.25">
      <c r="A6786" s="4"/>
      <c r="E6786" s="1"/>
    </row>
    <row r="6787" spans="1:5" x14ac:dyDescent="0.25">
      <c r="A6787" s="3"/>
      <c r="E6787" s="1"/>
    </row>
    <row r="6788" spans="1:5" x14ac:dyDescent="0.25">
      <c r="A6788" s="4"/>
      <c r="E6788" s="1"/>
    </row>
    <row r="6789" spans="1:5" x14ac:dyDescent="0.25">
      <c r="A6789" s="3"/>
      <c r="E6789" s="1"/>
    </row>
    <row r="6790" spans="1:5" x14ac:dyDescent="0.25">
      <c r="A6790" s="4"/>
      <c r="E6790" s="1"/>
    </row>
    <row r="6791" spans="1:5" x14ac:dyDescent="0.25">
      <c r="A6791" s="3"/>
      <c r="E6791" s="1"/>
    </row>
    <row r="6792" spans="1:5" x14ac:dyDescent="0.25">
      <c r="A6792" s="4"/>
      <c r="E6792" s="1"/>
    </row>
    <row r="6793" spans="1:5" x14ac:dyDescent="0.25">
      <c r="A6793" s="3"/>
      <c r="E6793" s="1"/>
    </row>
    <row r="6794" spans="1:5" x14ac:dyDescent="0.25">
      <c r="A6794" s="4"/>
      <c r="E6794" s="1"/>
    </row>
    <row r="6795" spans="1:5" x14ac:dyDescent="0.25">
      <c r="A6795" s="3"/>
      <c r="E6795" s="1"/>
    </row>
    <row r="6796" spans="1:5" x14ac:dyDescent="0.25">
      <c r="A6796" s="4"/>
      <c r="E6796" s="1"/>
    </row>
    <row r="6797" spans="1:5" x14ac:dyDescent="0.25">
      <c r="A6797" s="3"/>
      <c r="E6797" s="1"/>
    </row>
    <row r="6798" spans="1:5" x14ac:dyDescent="0.25">
      <c r="A6798" s="4"/>
      <c r="E6798" s="1"/>
    </row>
    <row r="6799" spans="1:5" x14ac:dyDescent="0.25">
      <c r="A6799" s="3"/>
      <c r="E6799" s="1"/>
    </row>
    <row r="6800" spans="1:5" x14ac:dyDescent="0.25">
      <c r="A6800" s="4"/>
      <c r="E6800" s="1"/>
    </row>
    <row r="6801" spans="1:5" x14ac:dyDescent="0.25">
      <c r="A6801" s="3"/>
      <c r="E6801" s="1"/>
    </row>
    <row r="6802" spans="1:5" x14ac:dyDescent="0.25">
      <c r="A6802" s="4"/>
      <c r="E6802" s="1"/>
    </row>
    <row r="6803" spans="1:5" x14ac:dyDescent="0.25">
      <c r="A6803" s="3"/>
      <c r="E6803" s="1"/>
    </row>
    <row r="6804" spans="1:5" x14ac:dyDescent="0.25">
      <c r="A6804" s="4"/>
      <c r="E6804" s="1"/>
    </row>
    <row r="6805" spans="1:5" x14ac:dyDescent="0.25">
      <c r="A6805" s="3"/>
      <c r="E6805" s="1"/>
    </row>
    <row r="6806" spans="1:5" x14ac:dyDescent="0.25">
      <c r="A6806" s="4"/>
      <c r="E6806" s="1"/>
    </row>
    <row r="6807" spans="1:5" x14ac:dyDescent="0.25">
      <c r="A6807" s="3"/>
      <c r="E6807" s="1"/>
    </row>
    <row r="6808" spans="1:5" x14ac:dyDescent="0.25">
      <c r="A6808" s="4"/>
      <c r="E6808" s="1"/>
    </row>
    <row r="6809" spans="1:5" x14ac:dyDescent="0.25">
      <c r="A6809" s="3"/>
      <c r="E6809" s="1"/>
    </row>
    <row r="6810" spans="1:5" x14ac:dyDescent="0.25">
      <c r="A6810" s="4"/>
      <c r="E6810" s="1"/>
    </row>
    <row r="6811" spans="1:5" x14ac:dyDescent="0.25">
      <c r="A6811" s="3"/>
      <c r="E6811" s="1"/>
    </row>
    <row r="6812" spans="1:5" x14ac:dyDescent="0.25">
      <c r="A6812" s="4"/>
      <c r="E6812" s="1"/>
    </row>
    <row r="6813" spans="1:5" x14ac:dyDescent="0.25">
      <c r="A6813" s="3"/>
      <c r="E6813" s="1"/>
    </row>
    <row r="6814" spans="1:5" x14ac:dyDescent="0.25">
      <c r="A6814" s="4"/>
      <c r="E6814" s="1"/>
    </row>
    <row r="6815" spans="1:5" x14ac:dyDescent="0.25">
      <c r="A6815" s="3"/>
      <c r="E6815" s="1"/>
    </row>
    <row r="6816" spans="1:5" x14ac:dyDescent="0.25">
      <c r="A6816" s="4"/>
      <c r="E6816" s="1"/>
    </row>
    <row r="6817" spans="1:5" x14ac:dyDescent="0.25">
      <c r="A6817" s="3"/>
      <c r="E6817" s="1"/>
    </row>
    <row r="6818" spans="1:5" x14ac:dyDescent="0.25">
      <c r="A6818" s="4"/>
      <c r="E6818" s="1"/>
    </row>
    <row r="6819" spans="1:5" x14ac:dyDescent="0.25">
      <c r="A6819" s="3"/>
      <c r="E6819" s="1"/>
    </row>
    <row r="6820" spans="1:5" x14ac:dyDescent="0.25">
      <c r="A6820" s="4"/>
      <c r="E6820" s="1"/>
    </row>
    <row r="6821" spans="1:5" x14ac:dyDescent="0.25">
      <c r="A6821" s="3"/>
      <c r="E6821" s="1"/>
    </row>
    <row r="6822" spans="1:5" x14ac:dyDescent="0.25">
      <c r="A6822" s="4"/>
      <c r="E6822" s="1"/>
    </row>
    <row r="6823" spans="1:5" x14ac:dyDescent="0.25">
      <c r="A6823" s="3"/>
      <c r="E6823" s="1"/>
    </row>
    <row r="6824" spans="1:5" x14ac:dyDescent="0.25">
      <c r="A6824" s="4"/>
      <c r="E6824" s="1"/>
    </row>
    <row r="6825" spans="1:5" x14ac:dyDescent="0.25">
      <c r="A6825" s="3"/>
      <c r="E6825" s="1"/>
    </row>
    <row r="6826" spans="1:5" x14ac:dyDescent="0.25">
      <c r="A6826" s="4"/>
      <c r="E6826" s="1"/>
    </row>
    <row r="6827" spans="1:5" x14ac:dyDescent="0.25">
      <c r="A6827" s="3"/>
      <c r="E6827" s="1"/>
    </row>
    <row r="6828" spans="1:5" x14ac:dyDescent="0.25">
      <c r="A6828" s="4"/>
      <c r="E6828" s="1"/>
    </row>
    <row r="6829" spans="1:5" x14ac:dyDescent="0.25">
      <c r="A6829" s="3"/>
      <c r="E6829" s="1"/>
    </row>
    <row r="6830" spans="1:5" x14ac:dyDescent="0.25">
      <c r="A6830" s="4"/>
      <c r="E6830" s="1"/>
    </row>
    <row r="6831" spans="1:5" x14ac:dyDescent="0.25">
      <c r="A6831" s="3"/>
      <c r="E6831" s="1"/>
    </row>
    <row r="6832" spans="1:5" x14ac:dyDescent="0.25">
      <c r="A6832" s="4"/>
      <c r="E6832" s="1"/>
    </row>
    <row r="6833" spans="1:5" x14ac:dyDescent="0.25">
      <c r="A6833" s="3"/>
      <c r="E6833" s="1"/>
    </row>
    <row r="6834" spans="1:5" x14ac:dyDescent="0.25">
      <c r="A6834" s="4"/>
      <c r="E6834" s="1"/>
    </row>
    <row r="6835" spans="1:5" x14ac:dyDescent="0.25">
      <c r="A6835" s="3"/>
      <c r="E6835" s="1"/>
    </row>
    <row r="6836" spans="1:5" x14ac:dyDescent="0.25">
      <c r="A6836" s="4"/>
      <c r="E6836" s="1"/>
    </row>
    <row r="6837" spans="1:5" x14ac:dyDescent="0.25">
      <c r="A6837" s="3"/>
      <c r="E6837" s="1"/>
    </row>
    <row r="6838" spans="1:5" x14ac:dyDescent="0.25">
      <c r="A6838" s="4"/>
      <c r="E6838" s="1"/>
    </row>
    <row r="6839" spans="1:5" x14ac:dyDescent="0.25">
      <c r="A6839" s="3"/>
      <c r="E6839" s="1"/>
    </row>
    <row r="6840" spans="1:5" x14ac:dyDescent="0.25">
      <c r="A6840" s="4"/>
      <c r="E6840" s="1"/>
    </row>
    <row r="6841" spans="1:5" x14ac:dyDescent="0.25">
      <c r="A6841" s="3"/>
      <c r="E6841" s="1"/>
    </row>
    <row r="6842" spans="1:5" x14ac:dyDescent="0.25">
      <c r="A6842" s="4"/>
      <c r="E6842" s="1"/>
    </row>
    <row r="6843" spans="1:5" x14ac:dyDescent="0.25">
      <c r="A6843" s="3"/>
      <c r="E6843" s="1"/>
    </row>
    <row r="6844" spans="1:5" x14ac:dyDescent="0.25">
      <c r="A6844" s="4"/>
      <c r="E6844" s="1"/>
    </row>
    <row r="6845" spans="1:5" x14ac:dyDescent="0.25">
      <c r="A6845" s="3"/>
      <c r="E6845" s="1"/>
    </row>
    <row r="6846" spans="1:5" x14ac:dyDescent="0.25">
      <c r="A6846" s="4"/>
      <c r="E6846" s="1"/>
    </row>
    <row r="6847" spans="1:5" x14ac:dyDescent="0.25">
      <c r="A6847" s="3"/>
      <c r="E6847" s="1"/>
    </row>
    <row r="6848" spans="1:5" x14ac:dyDescent="0.25">
      <c r="A6848" s="4"/>
      <c r="E6848" s="1"/>
    </row>
    <row r="6849" spans="1:5" x14ac:dyDescent="0.25">
      <c r="A6849" s="3"/>
      <c r="E6849" s="1"/>
    </row>
    <row r="6850" spans="1:5" x14ac:dyDescent="0.25">
      <c r="A6850" s="4"/>
      <c r="E6850" s="1"/>
    </row>
    <row r="6851" spans="1:5" x14ac:dyDescent="0.25">
      <c r="A6851" s="3"/>
      <c r="E6851" s="1"/>
    </row>
    <row r="6852" spans="1:5" x14ac:dyDescent="0.25">
      <c r="A6852" s="4"/>
      <c r="E6852" s="1"/>
    </row>
    <row r="6853" spans="1:5" x14ac:dyDescent="0.25">
      <c r="A6853" s="3"/>
      <c r="E6853" s="1"/>
    </row>
    <row r="6854" spans="1:5" x14ac:dyDescent="0.25">
      <c r="A6854" s="4"/>
      <c r="E6854" s="1"/>
    </row>
    <row r="6855" spans="1:5" x14ac:dyDescent="0.25">
      <c r="A6855" s="3"/>
      <c r="E6855" s="1"/>
    </row>
    <row r="6856" spans="1:5" x14ac:dyDescent="0.25">
      <c r="A6856" s="4"/>
      <c r="E6856" s="1"/>
    </row>
    <row r="6857" spans="1:5" x14ac:dyDescent="0.25">
      <c r="A6857" s="3"/>
      <c r="E6857" s="1"/>
    </row>
    <row r="6858" spans="1:5" x14ac:dyDescent="0.25">
      <c r="A6858" s="4"/>
      <c r="E6858" s="1"/>
    </row>
    <row r="6859" spans="1:5" x14ac:dyDescent="0.25">
      <c r="A6859" s="3"/>
      <c r="E6859" s="1"/>
    </row>
    <row r="6860" spans="1:5" x14ac:dyDescent="0.25">
      <c r="A6860" s="4"/>
      <c r="E6860" s="1"/>
    </row>
    <row r="6861" spans="1:5" x14ac:dyDescent="0.25">
      <c r="A6861" s="3"/>
      <c r="E6861" s="1"/>
    </row>
    <row r="6862" spans="1:5" x14ac:dyDescent="0.25">
      <c r="A6862" s="4"/>
      <c r="E6862" s="1"/>
    </row>
    <row r="6863" spans="1:5" x14ac:dyDescent="0.25">
      <c r="A6863" s="3"/>
      <c r="E6863" s="1"/>
    </row>
    <row r="6864" spans="1:5" x14ac:dyDescent="0.25">
      <c r="A6864" s="4"/>
      <c r="E6864" s="1"/>
    </row>
    <row r="6865" spans="1:5" x14ac:dyDescent="0.25">
      <c r="A6865" s="3"/>
      <c r="E6865" s="1"/>
    </row>
    <row r="6866" spans="1:5" x14ac:dyDescent="0.25">
      <c r="A6866" s="4"/>
      <c r="E6866" s="1"/>
    </row>
    <row r="6867" spans="1:5" x14ac:dyDescent="0.25">
      <c r="A6867" s="3"/>
      <c r="E6867" s="1"/>
    </row>
    <row r="6868" spans="1:5" x14ac:dyDescent="0.25">
      <c r="A6868" s="4"/>
      <c r="E6868" s="1"/>
    </row>
    <row r="6869" spans="1:5" x14ac:dyDescent="0.25">
      <c r="A6869" s="3"/>
      <c r="E6869" s="1"/>
    </row>
    <row r="6870" spans="1:5" x14ac:dyDescent="0.25">
      <c r="A6870" s="4"/>
      <c r="E6870" s="1"/>
    </row>
    <row r="6871" spans="1:5" x14ac:dyDescent="0.25">
      <c r="A6871" s="3"/>
      <c r="E6871" s="1"/>
    </row>
    <row r="6872" spans="1:5" x14ac:dyDescent="0.25">
      <c r="A6872" s="4"/>
      <c r="E6872" s="1"/>
    </row>
    <row r="6873" spans="1:5" x14ac:dyDescent="0.25">
      <c r="A6873" s="3"/>
      <c r="E6873" s="1"/>
    </row>
    <row r="6874" spans="1:5" x14ac:dyDescent="0.25">
      <c r="A6874" s="4"/>
      <c r="E6874" s="1"/>
    </row>
    <row r="6875" spans="1:5" x14ac:dyDescent="0.25">
      <c r="A6875" s="3"/>
      <c r="E6875" s="1"/>
    </row>
    <row r="6876" spans="1:5" x14ac:dyDescent="0.25">
      <c r="A6876" s="4"/>
      <c r="E6876" s="1"/>
    </row>
    <row r="6877" spans="1:5" x14ac:dyDescent="0.25">
      <c r="A6877" s="3"/>
      <c r="E6877" s="1"/>
    </row>
    <row r="6878" spans="1:5" x14ac:dyDescent="0.25">
      <c r="A6878" s="4"/>
      <c r="E6878" s="1"/>
    </row>
    <row r="6879" spans="1:5" x14ac:dyDescent="0.25">
      <c r="A6879" s="3"/>
      <c r="E6879" s="1"/>
    </row>
    <row r="6880" spans="1:5" x14ac:dyDescent="0.25">
      <c r="A6880" s="4"/>
      <c r="E6880" s="1"/>
    </row>
    <row r="6881" spans="1:5" x14ac:dyDescent="0.25">
      <c r="A6881" s="3"/>
      <c r="E6881" s="1"/>
    </row>
    <row r="6882" spans="1:5" x14ac:dyDescent="0.25">
      <c r="A6882" s="4"/>
      <c r="E6882" s="1"/>
    </row>
    <row r="6883" spans="1:5" x14ac:dyDescent="0.25">
      <c r="A6883" s="3"/>
      <c r="E6883" s="1"/>
    </row>
    <row r="6884" spans="1:5" x14ac:dyDescent="0.25">
      <c r="A6884" s="4"/>
      <c r="E6884" s="1"/>
    </row>
    <row r="6885" spans="1:5" x14ac:dyDescent="0.25">
      <c r="A6885" s="3"/>
      <c r="E6885" s="1"/>
    </row>
    <row r="6886" spans="1:5" x14ac:dyDescent="0.25">
      <c r="A6886" s="4"/>
      <c r="E6886" s="1"/>
    </row>
    <row r="6887" spans="1:5" x14ac:dyDescent="0.25">
      <c r="A6887" s="3"/>
      <c r="E6887" s="1"/>
    </row>
    <row r="6888" spans="1:5" x14ac:dyDescent="0.25">
      <c r="A6888" s="4"/>
      <c r="E6888" s="1"/>
    </row>
    <row r="6889" spans="1:5" x14ac:dyDescent="0.25">
      <c r="A6889" s="3"/>
      <c r="E6889" s="1"/>
    </row>
    <row r="6890" spans="1:5" x14ac:dyDescent="0.25">
      <c r="A6890" s="4"/>
      <c r="E6890" s="1"/>
    </row>
    <row r="6891" spans="1:5" x14ac:dyDescent="0.25">
      <c r="A6891" s="3"/>
      <c r="E6891" s="1"/>
    </row>
    <row r="6892" spans="1:5" x14ac:dyDescent="0.25">
      <c r="A6892" s="4"/>
      <c r="E6892" s="1"/>
    </row>
    <row r="6893" spans="1:5" x14ac:dyDescent="0.25">
      <c r="A6893" s="3"/>
      <c r="E6893" s="1"/>
    </row>
    <row r="6894" spans="1:5" x14ac:dyDescent="0.25">
      <c r="A6894" s="4"/>
      <c r="E6894" s="1"/>
    </row>
    <row r="6895" spans="1:5" x14ac:dyDescent="0.25">
      <c r="A6895" s="3"/>
      <c r="E6895" s="1"/>
    </row>
    <row r="6896" spans="1:5" x14ac:dyDescent="0.25">
      <c r="A6896" s="4"/>
      <c r="E6896" s="1"/>
    </row>
    <row r="6897" spans="1:5" x14ac:dyDescent="0.25">
      <c r="A6897" s="3"/>
      <c r="E6897" s="1"/>
    </row>
    <row r="6898" spans="1:5" x14ac:dyDescent="0.25">
      <c r="A6898" s="4"/>
      <c r="E6898" s="1"/>
    </row>
    <row r="6899" spans="1:5" x14ac:dyDescent="0.25">
      <c r="A6899" s="3"/>
      <c r="E6899" s="1"/>
    </row>
    <row r="6900" spans="1:5" x14ac:dyDescent="0.25">
      <c r="A6900" s="4"/>
      <c r="E6900" s="1"/>
    </row>
    <row r="6901" spans="1:5" x14ac:dyDescent="0.25">
      <c r="A6901" s="3"/>
      <c r="E6901" s="1"/>
    </row>
    <row r="6902" spans="1:5" x14ac:dyDescent="0.25">
      <c r="A6902" s="4"/>
      <c r="E6902" s="1"/>
    </row>
    <row r="6903" spans="1:5" x14ac:dyDescent="0.25">
      <c r="A6903" s="3"/>
      <c r="E6903" s="1"/>
    </row>
    <row r="6904" spans="1:5" x14ac:dyDescent="0.25">
      <c r="A6904" s="4"/>
      <c r="E6904" s="1"/>
    </row>
    <row r="6905" spans="1:5" x14ac:dyDescent="0.25">
      <c r="A6905" s="3"/>
      <c r="E6905" s="1"/>
    </row>
    <row r="6906" spans="1:5" x14ac:dyDescent="0.25">
      <c r="A6906" s="4"/>
      <c r="E6906" s="1"/>
    </row>
    <row r="6907" spans="1:5" x14ac:dyDescent="0.25">
      <c r="A6907" s="3"/>
      <c r="E6907" s="1"/>
    </row>
    <row r="6908" spans="1:5" x14ac:dyDescent="0.25">
      <c r="A6908" s="4"/>
      <c r="E6908" s="1"/>
    </row>
    <row r="6909" spans="1:5" x14ac:dyDescent="0.25">
      <c r="A6909" s="3"/>
      <c r="E6909" s="1"/>
    </row>
    <row r="6910" spans="1:5" x14ac:dyDescent="0.25">
      <c r="A6910" s="4"/>
      <c r="E6910" s="1"/>
    </row>
    <row r="6911" spans="1:5" x14ac:dyDescent="0.25">
      <c r="A6911" s="3"/>
      <c r="E6911" s="1"/>
    </row>
    <row r="6912" spans="1:5" x14ac:dyDescent="0.25">
      <c r="A6912" s="4"/>
      <c r="E6912" s="1"/>
    </row>
    <row r="6913" spans="1:5" x14ac:dyDescent="0.25">
      <c r="A6913" s="3"/>
      <c r="E6913" s="1"/>
    </row>
    <row r="6914" spans="1:5" x14ac:dyDescent="0.25">
      <c r="A6914" s="4"/>
      <c r="E6914" s="1"/>
    </row>
    <row r="6915" spans="1:5" x14ac:dyDescent="0.25">
      <c r="A6915" s="3"/>
      <c r="E6915" s="1"/>
    </row>
    <row r="6916" spans="1:5" x14ac:dyDescent="0.25">
      <c r="A6916" s="4"/>
      <c r="E6916" s="1"/>
    </row>
    <row r="6917" spans="1:5" x14ac:dyDescent="0.25">
      <c r="A6917" s="3"/>
      <c r="E6917" s="1"/>
    </row>
    <row r="6918" spans="1:5" x14ac:dyDescent="0.25">
      <c r="A6918" s="4"/>
      <c r="E6918" s="1"/>
    </row>
    <row r="6919" spans="1:5" x14ac:dyDescent="0.25">
      <c r="A6919" s="3"/>
      <c r="E6919" s="1"/>
    </row>
    <row r="6920" spans="1:5" x14ac:dyDescent="0.25">
      <c r="A6920" s="4"/>
      <c r="E6920" s="1"/>
    </row>
    <row r="6921" spans="1:5" x14ac:dyDescent="0.25">
      <c r="A6921" s="3"/>
      <c r="E6921" s="1"/>
    </row>
    <row r="6922" spans="1:5" x14ac:dyDescent="0.25">
      <c r="A6922" s="4"/>
      <c r="E6922" s="1"/>
    </row>
    <row r="6923" spans="1:5" x14ac:dyDescent="0.25">
      <c r="A6923" s="3"/>
      <c r="E6923" s="1"/>
    </row>
    <row r="6924" spans="1:5" x14ac:dyDescent="0.25">
      <c r="A6924" s="4"/>
      <c r="E6924" s="1"/>
    </row>
    <row r="6925" spans="1:5" x14ac:dyDescent="0.25">
      <c r="A6925" s="3"/>
      <c r="E6925" s="1"/>
    </row>
    <row r="6926" spans="1:5" x14ac:dyDescent="0.25">
      <c r="A6926" s="4"/>
      <c r="E6926" s="1"/>
    </row>
    <row r="6927" spans="1:5" x14ac:dyDescent="0.25">
      <c r="A6927" s="3"/>
      <c r="E6927" s="1"/>
    </row>
    <row r="6928" spans="1:5" x14ac:dyDescent="0.25">
      <c r="A6928" s="4"/>
      <c r="E6928" s="1"/>
    </row>
    <row r="6929" spans="1:5" x14ac:dyDescent="0.25">
      <c r="A6929" s="3"/>
      <c r="E6929" s="1"/>
    </row>
    <row r="6930" spans="1:5" x14ac:dyDescent="0.25">
      <c r="A6930" s="4"/>
      <c r="E6930" s="1"/>
    </row>
    <row r="6931" spans="1:5" x14ac:dyDescent="0.25">
      <c r="A6931" s="3"/>
      <c r="E6931" s="1"/>
    </row>
    <row r="6932" spans="1:5" x14ac:dyDescent="0.25">
      <c r="A6932" s="4"/>
      <c r="E6932" s="1"/>
    </row>
    <row r="6933" spans="1:5" x14ac:dyDescent="0.25">
      <c r="A6933" s="3"/>
      <c r="E6933" s="1"/>
    </row>
    <row r="6934" spans="1:5" x14ac:dyDescent="0.25">
      <c r="A6934" s="4"/>
      <c r="E6934" s="1"/>
    </row>
    <row r="6935" spans="1:5" x14ac:dyDescent="0.25">
      <c r="A6935" s="3"/>
      <c r="E6935" s="1"/>
    </row>
    <row r="6936" spans="1:5" x14ac:dyDescent="0.25">
      <c r="A6936" s="4"/>
      <c r="E6936" s="1"/>
    </row>
    <row r="6937" spans="1:5" x14ac:dyDescent="0.25">
      <c r="A6937" s="3"/>
      <c r="E6937" s="1"/>
    </row>
    <row r="6938" spans="1:5" x14ac:dyDescent="0.25">
      <c r="A6938" s="4"/>
      <c r="E6938" s="1"/>
    </row>
    <row r="6939" spans="1:5" x14ac:dyDescent="0.25">
      <c r="A6939" s="3"/>
      <c r="E6939" s="1"/>
    </row>
    <row r="6940" spans="1:5" x14ac:dyDescent="0.25">
      <c r="A6940" s="4"/>
      <c r="E6940" s="1"/>
    </row>
    <row r="6941" spans="1:5" x14ac:dyDescent="0.25">
      <c r="A6941" s="3"/>
      <c r="E6941" s="1"/>
    </row>
    <row r="6942" spans="1:5" x14ac:dyDescent="0.25">
      <c r="A6942" s="4"/>
      <c r="E6942" s="1"/>
    </row>
    <row r="6943" spans="1:5" x14ac:dyDescent="0.25">
      <c r="A6943" s="3"/>
      <c r="E6943" s="1"/>
    </row>
    <row r="6944" spans="1:5" x14ac:dyDescent="0.25">
      <c r="A6944" s="4"/>
      <c r="E6944" s="1"/>
    </row>
    <row r="6945" spans="1:5" x14ac:dyDescent="0.25">
      <c r="A6945" s="3"/>
      <c r="E6945" s="1"/>
    </row>
    <row r="6946" spans="1:5" x14ac:dyDescent="0.25">
      <c r="A6946" s="4"/>
      <c r="E6946" s="1"/>
    </row>
    <row r="6947" spans="1:5" x14ac:dyDescent="0.25">
      <c r="A6947" s="3"/>
      <c r="E6947" s="1"/>
    </row>
    <row r="6948" spans="1:5" x14ac:dyDescent="0.25">
      <c r="A6948" s="4"/>
      <c r="E6948" s="1"/>
    </row>
    <row r="6949" spans="1:5" x14ac:dyDescent="0.25">
      <c r="A6949" s="3"/>
      <c r="E6949" s="1"/>
    </row>
    <row r="6950" spans="1:5" x14ac:dyDescent="0.25">
      <c r="A6950" s="4"/>
      <c r="E6950" s="1"/>
    </row>
    <row r="6951" spans="1:5" x14ac:dyDescent="0.25">
      <c r="A6951" s="3"/>
      <c r="E6951" s="1"/>
    </row>
    <row r="6952" spans="1:5" x14ac:dyDescent="0.25">
      <c r="A6952" s="4"/>
      <c r="E6952" s="1"/>
    </row>
    <row r="6953" spans="1:5" x14ac:dyDescent="0.25">
      <c r="A6953" s="3"/>
      <c r="E6953" s="1"/>
    </row>
    <row r="6954" spans="1:5" x14ac:dyDescent="0.25">
      <c r="A6954" s="4"/>
      <c r="E6954" s="1"/>
    </row>
    <row r="6955" spans="1:5" x14ac:dyDescent="0.25">
      <c r="A6955" s="3"/>
      <c r="E6955" s="1"/>
    </row>
    <row r="6956" spans="1:5" x14ac:dyDescent="0.25">
      <c r="A6956" s="4"/>
      <c r="E6956" s="1"/>
    </row>
    <row r="6957" spans="1:5" x14ac:dyDescent="0.25">
      <c r="A6957" s="3"/>
      <c r="E6957" s="1"/>
    </row>
    <row r="6958" spans="1:5" x14ac:dyDescent="0.25">
      <c r="A6958" s="4"/>
      <c r="E6958" s="1"/>
    </row>
    <row r="6959" spans="1:5" x14ac:dyDescent="0.25">
      <c r="A6959" s="3"/>
      <c r="E6959" s="1"/>
    </row>
    <row r="6960" spans="1:5" x14ac:dyDescent="0.25">
      <c r="A6960" s="4"/>
      <c r="E6960" s="1"/>
    </row>
    <row r="6961" spans="1:5" x14ac:dyDescent="0.25">
      <c r="A6961" s="3"/>
      <c r="E6961" s="1"/>
    </row>
    <row r="6962" spans="1:5" x14ac:dyDescent="0.25">
      <c r="A6962" s="4"/>
      <c r="E6962" s="1"/>
    </row>
    <row r="6963" spans="1:5" x14ac:dyDescent="0.25">
      <c r="A6963" s="3"/>
      <c r="E6963" s="1"/>
    </row>
    <row r="6964" spans="1:5" x14ac:dyDescent="0.25">
      <c r="A6964" s="4"/>
      <c r="E6964" s="1"/>
    </row>
    <row r="6965" spans="1:5" x14ac:dyDescent="0.25">
      <c r="A6965" s="3"/>
      <c r="E6965" s="1"/>
    </row>
    <row r="6966" spans="1:5" x14ac:dyDescent="0.25">
      <c r="A6966" s="4"/>
      <c r="E6966" s="1"/>
    </row>
    <row r="6967" spans="1:5" x14ac:dyDescent="0.25">
      <c r="A6967" s="3"/>
      <c r="E6967" s="1"/>
    </row>
    <row r="6968" spans="1:5" x14ac:dyDescent="0.25">
      <c r="A6968" s="4"/>
      <c r="E6968" s="1"/>
    </row>
    <row r="6969" spans="1:5" x14ac:dyDescent="0.25">
      <c r="A6969" s="3"/>
      <c r="E6969" s="1"/>
    </row>
    <row r="6970" spans="1:5" x14ac:dyDescent="0.25">
      <c r="A6970" s="4"/>
      <c r="E6970" s="1"/>
    </row>
    <row r="6971" spans="1:5" x14ac:dyDescent="0.25">
      <c r="A6971" s="3"/>
      <c r="E6971" s="1"/>
    </row>
    <row r="6972" spans="1:5" x14ac:dyDescent="0.25">
      <c r="A6972" s="4"/>
      <c r="E6972" s="1"/>
    </row>
    <row r="6973" spans="1:5" x14ac:dyDescent="0.25">
      <c r="A6973" s="3"/>
      <c r="E6973" s="1"/>
    </row>
    <row r="6974" spans="1:5" x14ac:dyDescent="0.25">
      <c r="A6974" s="4"/>
      <c r="E6974" s="1"/>
    </row>
    <row r="6975" spans="1:5" x14ac:dyDescent="0.25">
      <c r="A6975" s="3"/>
      <c r="E6975" s="1"/>
    </row>
    <row r="6976" spans="1:5" x14ac:dyDescent="0.25">
      <c r="A6976" s="4"/>
      <c r="E6976" s="1"/>
    </row>
    <row r="6977" spans="1:5" x14ac:dyDescent="0.25">
      <c r="A6977" s="3"/>
      <c r="E6977" s="1"/>
    </row>
    <row r="6978" spans="1:5" x14ac:dyDescent="0.25">
      <c r="A6978" s="4"/>
      <c r="E6978" s="1"/>
    </row>
    <row r="6979" spans="1:5" x14ac:dyDescent="0.25">
      <c r="A6979" s="3"/>
      <c r="E6979" s="1"/>
    </row>
    <row r="6980" spans="1:5" x14ac:dyDescent="0.25">
      <c r="A6980" s="4"/>
      <c r="E6980" s="1"/>
    </row>
    <row r="6981" spans="1:5" x14ac:dyDescent="0.25">
      <c r="A6981" s="3"/>
      <c r="E6981" s="1"/>
    </row>
    <row r="6982" spans="1:5" x14ac:dyDescent="0.25">
      <c r="A6982" s="4"/>
      <c r="E6982" s="1"/>
    </row>
    <row r="6983" spans="1:5" x14ac:dyDescent="0.25">
      <c r="A6983" s="3"/>
      <c r="E6983" s="1"/>
    </row>
    <row r="6984" spans="1:5" x14ac:dyDescent="0.25">
      <c r="A6984" s="4"/>
      <c r="E6984" s="1"/>
    </row>
    <row r="6985" spans="1:5" x14ac:dyDescent="0.25">
      <c r="A6985" s="3"/>
      <c r="E6985" s="1"/>
    </row>
    <row r="6986" spans="1:5" x14ac:dyDescent="0.25">
      <c r="A6986" s="4"/>
      <c r="E6986" s="1"/>
    </row>
    <row r="6987" spans="1:5" x14ac:dyDescent="0.25">
      <c r="A6987" s="3"/>
      <c r="E6987" s="1"/>
    </row>
    <row r="6988" spans="1:5" x14ac:dyDescent="0.25">
      <c r="A6988" s="4"/>
      <c r="E6988" s="1"/>
    </row>
    <row r="6989" spans="1:5" x14ac:dyDescent="0.25">
      <c r="A6989" s="3"/>
      <c r="E6989" s="1"/>
    </row>
    <row r="6990" spans="1:5" x14ac:dyDescent="0.25">
      <c r="A6990" s="4"/>
      <c r="E6990" s="1"/>
    </row>
    <row r="6991" spans="1:5" x14ac:dyDescent="0.25">
      <c r="A6991" s="3"/>
      <c r="E6991" s="1"/>
    </row>
    <row r="6992" spans="1:5" x14ac:dyDescent="0.25">
      <c r="A6992" s="4"/>
      <c r="E6992" s="1"/>
    </row>
    <row r="6993" spans="1:5" x14ac:dyDescent="0.25">
      <c r="A6993" s="3"/>
      <c r="E6993" s="1"/>
    </row>
    <row r="6994" spans="1:5" x14ac:dyDescent="0.25">
      <c r="A6994" s="4"/>
      <c r="E6994" s="1"/>
    </row>
    <row r="6995" spans="1:5" x14ac:dyDescent="0.25">
      <c r="A6995" s="3"/>
      <c r="E6995" s="1"/>
    </row>
    <row r="6996" spans="1:5" x14ac:dyDescent="0.25">
      <c r="A6996" s="4"/>
      <c r="E6996" s="1"/>
    </row>
    <row r="6997" spans="1:5" x14ac:dyDescent="0.25">
      <c r="A6997" s="3"/>
      <c r="E6997" s="1"/>
    </row>
    <row r="6998" spans="1:5" x14ac:dyDescent="0.25">
      <c r="A6998" s="4"/>
      <c r="E6998" s="1"/>
    </row>
    <row r="6999" spans="1:5" x14ac:dyDescent="0.25">
      <c r="A6999" s="3"/>
      <c r="E6999" s="1"/>
    </row>
    <row r="7000" spans="1:5" x14ac:dyDescent="0.25">
      <c r="A7000" s="4"/>
      <c r="E7000" s="1"/>
    </row>
    <row r="7001" spans="1:5" x14ac:dyDescent="0.25">
      <c r="A7001" s="3"/>
      <c r="E7001" s="1"/>
    </row>
    <row r="7002" spans="1:5" x14ac:dyDescent="0.25">
      <c r="A7002" s="4"/>
      <c r="E7002" s="1"/>
    </row>
    <row r="7003" spans="1:5" x14ac:dyDescent="0.25">
      <c r="A7003" s="3"/>
      <c r="E7003" s="1"/>
    </row>
    <row r="7004" spans="1:5" x14ac:dyDescent="0.25">
      <c r="A7004" s="4"/>
      <c r="E7004" s="1"/>
    </row>
    <row r="7005" spans="1:5" x14ac:dyDescent="0.25">
      <c r="A7005" s="3"/>
      <c r="E7005" s="1"/>
    </row>
    <row r="7006" spans="1:5" x14ac:dyDescent="0.25">
      <c r="A7006" s="4"/>
      <c r="E7006" s="1"/>
    </row>
    <row r="7007" spans="1:5" x14ac:dyDescent="0.25">
      <c r="A7007" s="3"/>
      <c r="E7007" s="1"/>
    </row>
    <row r="7008" spans="1:5" x14ac:dyDescent="0.25">
      <c r="A7008" s="4"/>
      <c r="E7008" s="1"/>
    </row>
    <row r="7009" spans="1:5" x14ac:dyDescent="0.25">
      <c r="A7009" s="3"/>
      <c r="E7009" s="1"/>
    </row>
    <row r="7010" spans="1:5" x14ac:dyDescent="0.25">
      <c r="A7010" s="4"/>
      <c r="E7010" s="1"/>
    </row>
    <row r="7011" spans="1:5" x14ac:dyDescent="0.25">
      <c r="A7011" s="3"/>
      <c r="E7011" s="1"/>
    </row>
    <row r="7012" spans="1:5" x14ac:dyDescent="0.25">
      <c r="A7012" s="4"/>
      <c r="E7012" s="1"/>
    </row>
    <row r="7013" spans="1:5" x14ac:dyDescent="0.25">
      <c r="A7013" s="3"/>
      <c r="E7013" s="1"/>
    </row>
    <row r="7014" spans="1:5" x14ac:dyDescent="0.25">
      <c r="A7014" s="4"/>
      <c r="E7014" s="1"/>
    </row>
    <row r="7015" spans="1:5" x14ac:dyDescent="0.25">
      <c r="A7015" s="3"/>
      <c r="E7015" s="1"/>
    </row>
    <row r="7016" spans="1:5" x14ac:dyDescent="0.25">
      <c r="A7016" s="4"/>
      <c r="E7016" s="1"/>
    </row>
    <row r="7017" spans="1:5" x14ac:dyDescent="0.25">
      <c r="A7017" s="3"/>
      <c r="E7017" s="1"/>
    </row>
    <row r="7018" spans="1:5" x14ac:dyDescent="0.25">
      <c r="A7018" s="4"/>
      <c r="E7018" s="1"/>
    </row>
    <row r="7019" spans="1:5" x14ac:dyDescent="0.25">
      <c r="A7019" s="3"/>
      <c r="E7019" s="1"/>
    </row>
    <row r="7020" spans="1:5" x14ac:dyDescent="0.25">
      <c r="A7020" s="4"/>
      <c r="E7020" s="1"/>
    </row>
    <row r="7021" spans="1:5" x14ac:dyDescent="0.25">
      <c r="A7021" s="3"/>
      <c r="E7021" s="1"/>
    </row>
    <row r="7022" spans="1:5" x14ac:dyDescent="0.25">
      <c r="A7022" s="4"/>
      <c r="E7022" s="1"/>
    </row>
    <row r="7023" spans="1:5" x14ac:dyDescent="0.25">
      <c r="A7023" s="3"/>
      <c r="E7023" s="1"/>
    </row>
    <row r="7024" spans="1:5" x14ac:dyDescent="0.25">
      <c r="A7024" s="4"/>
      <c r="E7024" s="1"/>
    </row>
    <row r="7025" spans="1:5" x14ac:dyDescent="0.25">
      <c r="A7025" s="3"/>
      <c r="E7025" s="1"/>
    </row>
    <row r="7026" spans="1:5" x14ac:dyDescent="0.25">
      <c r="A7026" s="4"/>
      <c r="E7026" s="1"/>
    </row>
    <row r="7027" spans="1:5" x14ac:dyDescent="0.25">
      <c r="A7027" s="3"/>
      <c r="E7027" s="1"/>
    </row>
    <row r="7028" spans="1:5" x14ac:dyDescent="0.25">
      <c r="A7028" s="4"/>
      <c r="E7028" s="1"/>
    </row>
    <row r="7029" spans="1:5" x14ac:dyDescent="0.25">
      <c r="A7029" s="3"/>
      <c r="E7029" s="1"/>
    </row>
    <row r="7030" spans="1:5" x14ac:dyDescent="0.25">
      <c r="A7030" s="4"/>
      <c r="E7030" s="1"/>
    </row>
    <row r="7031" spans="1:5" x14ac:dyDescent="0.25">
      <c r="A7031" s="3"/>
      <c r="E7031" s="1"/>
    </row>
    <row r="7032" spans="1:5" x14ac:dyDescent="0.25">
      <c r="A7032" s="4"/>
      <c r="E7032" s="1"/>
    </row>
    <row r="7033" spans="1:5" x14ac:dyDescent="0.25">
      <c r="A7033" s="3"/>
      <c r="E7033" s="1"/>
    </row>
    <row r="7034" spans="1:5" x14ac:dyDescent="0.25">
      <c r="A7034" s="4"/>
      <c r="E7034" s="1"/>
    </row>
    <row r="7035" spans="1:5" x14ac:dyDescent="0.25">
      <c r="A7035" s="3"/>
      <c r="E7035" s="1"/>
    </row>
    <row r="7036" spans="1:5" x14ac:dyDescent="0.25">
      <c r="A7036" s="4"/>
      <c r="E7036" s="1"/>
    </row>
    <row r="7037" spans="1:5" x14ac:dyDescent="0.25">
      <c r="A7037" s="3"/>
      <c r="E7037" s="1"/>
    </row>
    <row r="7038" spans="1:5" x14ac:dyDescent="0.25">
      <c r="A7038" s="4"/>
      <c r="E7038" s="1"/>
    </row>
    <row r="7039" spans="1:5" x14ac:dyDescent="0.25">
      <c r="A7039" s="3"/>
      <c r="E7039" s="1"/>
    </row>
    <row r="7040" spans="1:5" x14ac:dyDescent="0.25">
      <c r="A7040" s="4"/>
      <c r="E7040" s="1"/>
    </row>
    <row r="7041" spans="1:5" x14ac:dyDescent="0.25">
      <c r="A7041" s="3"/>
      <c r="E7041" s="1"/>
    </row>
    <row r="7042" spans="1:5" x14ac:dyDescent="0.25">
      <c r="A7042" s="4"/>
      <c r="E7042" s="1"/>
    </row>
    <row r="7043" spans="1:5" x14ac:dyDescent="0.25">
      <c r="A7043" s="3"/>
      <c r="E7043" s="1"/>
    </row>
    <row r="7044" spans="1:5" x14ac:dyDescent="0.25">
      <c r="A7044" s="4"/>
      <c r="E7044" s="1"/>
    </row>
    <row r="7045" spans="1:5" x14ac:dyDescent="0.25">
      <c r="A7045" s="3"/>
      <c r="E7045" s="1"/>
    </row>
    <row r="7046" spans="1:5" x14ac:dyDescent="0.25">
      <c r="A7046" s="4"/>
      <c r="E7046" s="1"/>
    </row>
    <row r="7047" spans="1:5" x14ac:dyDescent="0.25">
      <c r="A7047" s="3"/>
      <c r="E7047" s="1"/>
    </row>
    <row r="7048" spans="1:5" x14ac:dyDescent="0.25">
      <c r="A7048" s="4"/>
      <c r="E7048" s="1"/>
    </row>
    <row r="7049" spans="1:5" x14ac:dyDescent="0.25">
      <c r="A7049" s="3"/>
      <c r="E7049" s="1"/>
    </row>
    <row r="7050" spans="1:5" x14ac:dyDescent="0.25">
      <c r="A7050" s="4"/>
      <c r="E7050" s="1"/>
    </row>
    <row r="7051" spans="1:5" x14ac:dyDescent="0.25">
      <c r="A7051" s="3"/>
      <c r="E7051" s="1"/>
    </row>
    <row r="7052" spans="1:5" x14ac:dyDescent="0.25">
      <c r="A7052" s="4"/>
      <c r="E7052" s="1"/>
    </row>
    <row r="7053" spans="1:5" x14ac:dyDescent="0.25">
      <c r="A7053" s="3"/>
      <c r="E7053" s="1"/>
    </row>
    <row r="7054" spans="1:5" x14ac:dyDescent="0.25">
      <c r="A7054" s="4"/>
      <c r="E7054" s="1"/>
    </row>
    <row r="7055" spans="1:5" x14ac:dyDescent="0.25">
      <c r="A7055" s="3"/>
      <c r="E7055" s="1"/>
    </row>
    <row r="7056" spans="1:5" x14ac:dyDescent="0.25">
      <c r="A7056" s="4"/>
      <c r="E7056" s="1"/>
    </row>
    <row r="7057" spans="1:5" x14ac:dyDescent="0.25">
      <c r="A7057" s="3"/>
      <c r="E7057" s="1"/>
    </row>
    <row r="7058" spans="1:5" x14ac:dyDescent="0.25">
      <c r="A7058" s="4"/>
      <c r="E7058" s="1"/>
    </row>
    <row r="7059" spans="1:5" x14ac:dyDescent="0.25">
      <c r="A7059" s="3"/>
      <c r="E7059" s="1"/>
    </row>
    <row r="7060" spans="1:5" x14ac:dyDescent="0.25">
      <c r="A7060" s="4"/>
      <c r="E7060" s="1"/>
    </row>
    <row r="7061" spans="1:5" x14ac:dyDescent="0.25">
      <c r="A7061" s="3"/>
      <c r="E7061" s="1"/>
    </row>
    <row r="7062" spans="1:5" x14ac:dyDescent="0.25">
      <c r="A7062" s="4"/>
      <c r="E7062" s="1"/>
    </row>
    <row r="7063" spans="1:5" x14ac:dyDescent="0.25">
      <c r="A7063" s="3"/>
      <c r="E7063" s="1"/>
    </row>
    <row r="7064" spans="1:5" x14ac:dyDescent="0.25">
      <c r="A7064" s="4"/>
      <c r="E7064" s="1"/>
    </row>
    <row r="7065" spans="1:5" x14ac:dyDescent="0.25">
      <c r="A7065" s="3"/>
      <c r="E7065" s="1"/>
    </row>
    <row r="7066" spans="1:5" x14ac:dyDescent="0.25">
      <c r="A7066" s="4"/>
      <c r="E7066" s="1"/>
    </row>
    <row r="7067" spans="1:5" x14ac:dyDescent="0.25">
      <c r="A7067" s="3"/>
      <c r="E7067" s="1"/>
    </row>
    <row r="7068" spans="1:5" x14ac:dyDescent="0.25">
      <c r="A7068" s="4"/>
      <c r="E7068" s="1"/>
    </row>
    <row r="7069" spans="1:5" x14ac:dyDescent="0.25">
      <c r="A7069" s="3"/>
      <c r="E7069" s="1"/>
    </row>
    <row r="7070" spans="1:5" x14ac:dyDescent="0.25">
      <c r="A7070" s="4"/>
      <c r="E7070" s="1"/>
    </row>
    <row r="7071" spans="1:5" x14ac:dyDescent="0.25">
      <c r="A7071" s="3"/>
      <c r="E7071" s="1"/>
    </row>
    <row r="7072" spans="1:5" x14ac:dyDescent="0.25">
      <c r="A7072" s="4"/>
      <c r="E7072" s="1"/>
    </row>
    <row r="7073" spans="1:5" x14ac:dyDescent="0.25">
      <c r="A7073" s="3"/>
      <c r="E7073" s="1"/>
    </row>
    <row r="7074" spans="1:5" x14ac:dyDescent="0.25">
      <c r="A7074" s="4"/>
      <c r="E7074" s="1"/>
    </row>
    <row r="7075" spans="1:5" x14ac:dyDescent="0.25">
      <c r="A7075" s="3"/>
      <c r="E7075" s="1"/>
    </row>
    <row r="7076" spans="1:5" x14ac:dyDescent="0.25">
      <c r="A7076" s="4"/>
      <c r="E7076" s="1"/>
    </row>
    <row r="7077" spans="1:5" x14ac:dyDescent="0.25">
      <c r="A7077" s="3"/>
      <c r="E7077" s="1"/>
    </row>
    <row r="7078" spans="1:5" x14ac:dyDescent="0.25">
      <c r="A7078" s="4"/>
      <c r="E7078" s="1"/>
    </row>
    <row r="7079" spans="1:5" x14ac:dyDescent="0.25">
      <c r="A7079" s="3"/>
      <c r="E7079" s="1"/>
    </row>
    <row r="7080" spans="1:5" x14ac:dyDescent="0.25">
      <c r="A7080" s="4"/>
      <c r="E7080" s="1"/>
    </row>
    <row r="7081" spans="1:5" x14ac:dyDescent="0.25">
      <c r="A7081" s="3"/>
      <c r="E7081" s="1"/>
    </row>
    <row r="7082" spans="1:5" x14ac:dyDescent="0.25">
      <c r="A7082" s="4"/>
      <c r="E7082" s="1"/>
    </row>
    <row r="7083" spans="1:5" x14ac:dyDescent="0.25">
      <c r="A7083" s="3"/>
      <c r="E7083" s="1"/>
    </row>
    <row r="7084" spans="1:5" x14ac:dyDescent="0.25">
      <c r="A7084" s="4"/>
      <c r="E7084" s="1"/>
    </row>
    <row r="7085" spans="1:5" x14ac:dyDescent="0.25">
      <c r="A7085" s="3"/>
      <c r="E7085" s="1"/>
    </row>
    <row r="7086" spans="1:5" x14ac:dyDescent="0.25">
      <c r="A7086" s="4"/>
      <c r="E7086" s="1"/>
    </row>
    <row r="7087" spans="1:5" x14ac:dyDescent="0.25">
      <c r="A7087" s="3"/>
      <c r="E7087" s="1"/>
    </row>
    <row r="7088" spans="1:5" x14ac:dyDescent="0.25">
      <c r="A7088" s="4"/>
      <c r="E7088" s="1"/>
    </row>
    <row r="7089" spans="1:5" x14ac:dyDescent="0.25">
      <c r="A7089" s="3"/>
      <c r="E7089" s="1"/>
    </row>
    <row r="7090" spans="1:5" x14ac:dyDescent="0.25">
      <c r="A7090" s="4"/>
      <c r="E7090" s="1"/>
    </row>
    <row r="7091" spans="1:5" x14ac:dyDescent="0.25">
      <c r="A7091" s="3"/>
      <c r="E7091" s="1"/>
    </row>
    <row r="7092" spans="1:5" x14ac:dyDescent="0.25">
      <c r="A7092" s="4"/>
      <c r="E7092" s="1"/>
    </row>
    <row r="7093" spans="1:5" x14ac:dyDescent="0.25">
      <c r="A7093" s="3"/>
      <c r="E7093" s="1"/>
    </row>
    <row r="7094" spans="1:5" x14ac:dyDescent="0.25">
      <c r="A7094" s="4"/>
      <c r="E7094" s="1"/>
    </row>
    <row r="7095" spans="1:5" x14ac:dyDescent="0.25">
      <c r="A7095" s="3"/>
      <c r="E7095" s="1"/>
    </row>
    <row r="7096" spans="1:5" x14ac:dyDescent="0.25">
      <c r="A7096" s="4"/>
      <c r="E7096" s="1"/>
    </row>
    <row r="7097" spans="1:5" x14ac:dyDescent="0.25">
      <c r="A7097" s="3"/>
      <c r="E7097" s="1"/>
    </row>
    <row r="7098" spans="1:5" x14ac:dyDescent="0.25">
      <c r="A7098" s="4"/>
      <c r="E7098" s="1"/>
    </row>
    <row r="7099" spans="1:5" x14ac:dyDescent="0.25">
      <c r="A7099" s="3"/>
      <c r="E7099" s="1"/>
    </row>
    <row r="7100" spans="1:5" x14ac:dyDescent="0.25">
      <c r="A7100" s="4"/>
      <c r="E7100" s="1"/>
    </row>
    <row r="7101" spans="1:5" x14ac:dyDescent="0.25">
      <c r="A7101" s="3"/>
      <c r="E7101" s="1"/>
    </row>
    <row r="7102" spans="1:5" x14ac:dyDescent="0.25">
      <c r="A7102" s="4"/>
      <c r="E7102" s="1"/>
    </row>
    <row r="7103" spans="1:5" x14ac:dyDescent="0.25">
      <c r="A7103" s="3"/>
      <c r="E7103" s="1"/>
    </row>
    <row r="7104" spans="1:5" x14ac:dyDescent="0.25">
      <c r="A7104" s="4"/>
      <c r="E7104" s="1"/>
    </row>
    <row r="7105" spans="1:5" x14ac:dyDescent="0.25">
      <c r="A7105" s="3"/>
      <c r="E7105" s="1"/>
    </row>
    <row r="7106" spans="1:5" x14ac:dyDescent="0.25">
      <c r="A7106" s="4"/>
      <c r="E7106" s="1"/>
    </row>
    <row r="7107" spans="1:5" x14ac:dyDescent="0.25">
      <c r="A7107" s="3"/>
      <c r="E7107" s="1"/>
    </row>
    <row r="7108" spans="1:5" x14ac:dyDescent="0.25">
      <c r="A7108" s="4"/>
      <c r="E7108" s="1"/>
    </row>
    <row r="7109" spans="1:5" x14ac:dyDescent="0.25">
      <c r="A7109" s="3"/>
      <c r="E7109" s="1"/>
    </row>
    <row r="7110" spans="1:5" x14ac:dyDescent="0.25">
      <c r="A7110" s="4"/>
      <c r="E7110" s="1"/>
    </row>
    <row r="7111" spans="1:5" x14ac:dyDescent="0.25">
      <c r="A7111" s="3"/>
      <c r="E7111" s="1"/>
    </row>
    <row r="7112" spans="1:5" x14ac:dyDescent="0.25">
      <c r="A7112" s="4"/>
      <c r="E7112" s="1"/>
    </row>
    <row r="7113" spans="1:5" x14ac:dyDescent="0.25">
      <c r="A7113" s="3"/>
      <c r="E7113" s="1"/>
    </row>
    <row r="7114" spans="1:5" x14ac:dyDescent="0.25">
      <c r="A7114" s="4"/>
      <c r="E7114" s="1"/>
    </row>
    <row r="7115" spans="1:5" x14ac:dyDescent="0.25">
      <c r="A7115" s="3"/>
      <c r="E7115" s="1"/>
    </row>
    <row r="7116" spans="1:5" x14ac:dyDescent="0.25">
      <c r="A7116" s="4"/>
      <c r="E7116" s="1"/>
    </row>
    <row r="7117" spans="1:5" x14ac:dyDescent="0.25">
      <c r="A7117" s="3"/>
      <c r="E7117" s="1"/>
    </row>
    <row r="7118" spans="1:5" x14ac:dyDescent="0.25">
      <c r="A7118" s="4"/>
      <c r="E7118" s="1"/>
    </row>
    <row r="7119" spans="1:5" x14ac:dyDescent="0.25">
      <c r="A7119" s="3"/>
      <c r="E7119" s="1"/>
    </row>
    <row r="7120" spans="1:5" x14ac:dyDescent="0.25">
      <c r="A7120" s="4"/>
      <c r="E7120" s="1"/>
    </row>
    <row r="7121" spans="1:5" x14ac:dyDescent="0.25">
      <c r="A7121" s="3"/>
      <c r="E7121" s="1"/>
    </row>
    <row r="7122" spans="1:5" x14ac:dyDescent="0.25">
      <c r="A7122" s="4"/>
      <c r="E7122" s="1"/>
    </row>
    <row r="7123" spans="1:5" x14ac:dyDescent="0.25">
      <c r="A7123" s="3"/>
      <c r="E7123" s="1"/>
    </row>
    <row r="7124" spans="1:5" x14ac:dyDescent="0.25">
      <c r="A7124" s="4"/>
      <c r="E7124" s="1"/>
    </row>
    <row r="7125" spans="1:5" x14ac:dyDescent="0.25">
      <c r="A7125" s="3"/>
      <c r="E7125" s="1"/>
    </row>
    <row r="7126" spans="1:5" x14ac:dyDescent="0.25">
      <c r="A7126" s="4"/>
      <c r="E7126" s="1"/>
    </row>
    <row r="7127" spans="1:5" x14ac:dyDescent="0.25">
      <c r="A7127" s="3"/>
      <c r="E7127" s="1"/>
    </row>
    <row r="7128" spans="1:5" x14ac:dyDescent="0.25">
      <c r="A7128" s="4"/>
      <c r="E7128" s="1"/>
    </row>
    <row r="7129" spans="1:5" x14ac:dyDescent="0.25">
      <c r="A7129" s="3"/>
      <c r="E7129" s="1"/>
    </row>
    <row r="7130" spans="1:5" x14ac:dyDescent="0.25">
      <c r="A7130" s="4"/>
      <c r="E7130" s="1"/>
    </row>
    <row r="7131" spans="1:5" x14ac:dyDescent="0.25">
      <c r="A7131" s="3"/>
      <c r="E7131" s="1"/>
    </row>
    <row r="7132" spans="1:5" x14ac:dyDescent="0.25">
      <c r="A7132" s="4"/>
      <c r="E7132" s="1"/>
    </row>
    <row r="7133" spans="1:5" x14ac:dyDescent="0.25">
      <c r="A7133" s="3"/>
      <c r="E7133" s="1"/>
    </row>
    <row r="7134" spans="1:5" x14ac:dyDescent="0.25">
      <c r="A7134" s="4"/>
      <c r="E7134" s="1"/>
    </row>
    <row r="7135" spans="1:5" x14ac:dyDescent="0.25">
      <c r="A7135" s="3"/>
      <c r="E7135" s="1"/>
    </row>
    <row r="7136" spans="1:5" x14ac:dyDescent="0.25">
      <c r="A7136" s="4"/>
      <c r="E7136" s="1"/>
    </row>
    <row r="7137" spans="1:5" x14ac:dyDescent="0.25">
      <c r="A7137" s="3"/>
      <c r="E7137" s="1"/>
    </row>
    <row r="7138" spans="1:5" x14ac:dyDescent="0.25">
      <c r="A7138" s="4"/>
      <c r="E7138" s="1"/>
    </row>
    <row r="7139" spans="1:5" x14ac:dyDescent="0.25">
      <c r="A7139" s="3"/>
      <c r="E7139" s="1"/>
    </row>
    <row r="7140" spans="1:5" x14ac:dyDescent="0.25">
      <c r="A7140" s="4"/>
      <c r="E7140" s="1"/>
    </row>
    <row r="7141" spans="1:5" x14ac:dyDescent="0.25">
      <c r="A7141" s="3"/>
      <c r="E7141" s="1"/>
    </row>
    <row r="7142" spans="1:5" x14ac:dyDescent="0.25">
      <c r="A7142" s="4"/>
      <c r="E7142" s="1"/>
    </row>
    <row r="7143" spans="1:5" x14ac:dyDescent="0.25">
      <c r="A7143" s="3"/>
      <c r="E7143" s="1"/>
    </row>
    <row r="7144" spans="1:5" x14ac:dyDescent="0.25">
      <c r="A7144" s="4"/>
      <c r="E7144" s="1"/>
    </row>
    <row r="7145" spans="1:5" x14ac:dyDescent="0.25">
      <c r="A7145" s="3"/>
      <c r="E7145" s="1"/>
    </row>
    <row r="7146" spans="1:5" x14ac:dyDescent="0.25">
      <c r="A7146" s="4"/>
      <c r="E7146" s="1"/>
    </row>
    <row r="7147" spans="1:5" x14ac:dyDescent="0.25">
      <c r="A7147" s="3"/>
      <c r="E7147" s="1"/>
    </row>
    <row r="7148" spans="1:5" x14ac:dyDescent="0.25">
      <c r="A7148" s="4"/>
      <c r="E7148" s="1"/>
    </row>
    <row r="7149" spans="1:5" x14ac:dyDescent="0.25">
      <c r="A7149" s="3"/>
      <c r="E7149" s="1"/>
    </row>
    <row r="7150" spans="1:5" x14ac:dyDescent="0.25">
      <c r="A7150" s="4"/>
      <c r="E7150" s="1"/>
    </row>
    <row r="7151" spans="1:5" x14ac:dyDescent="0.25">
      <c r="A7151" s="3"/>
      <c r="E7151" s="1"/>
    </row>
    <row r="7152" spans="1:5" x14ac:dyDescent="0.25">
      <c r="A7152" s="4"/>
      <c r="E7152" s="1"/>
    </row>
    <row r="7153" spans="1:5" x14ac:dyDescent="0.25">
      <c r="A7153" s="3"/>
      <c r="E7153" s="1"/>
    </row>
    <row r="7154" spans="1:5" x14ac:dyDescent="0.25">
      <c r="A7154" s="4"/>
      <c r="E7154" s="1"/>
    </row>
    <row r="7155" spans="1:5" x14ac:dyDescent="0.25">
      <c r="A7155" s="3"/>
      <c r="E7155" s="1"/>
    </row>
    <row r="7156" spans="1:5" x14ac:dyDescent="0.25">
      <c r="A7156" s="4"/>
      <c r="E7156" s="1"/>
    </row>
    <row r="7157" spans="1:5" x14ac:dyDescent="0.25">
      <c r="A7157" s="3"/>
      <c r="E7157" s="1"/>
    </row>
    <row r="7158" spans="1:5" x14ac:dyDescent="0.25">
      <c r="A7158" s="4"/>
      <c r="E7158" s="1"/>
    </row>
    <row r="7159" spans="1:5" x14ac:dyDescent="0.25">
      <c r="A7159" s="3"/>
      <c r="E7159" s="1"/>
    </row>
    <row r="7160" spans="1:5" x14ac:dyDescent="0.25">
      <c r="A7160" s="4"/>
      <c r="E7160" s="1"/>
    </row>
    <row r="7161" spans="1:5" x14ac:dyDescent="0.25">
      <c r="A7161" s="3"/>
      <c r="E7161" s="1"/>
    </row>
    <row r="7162" spans="1:5" x14ac:dyDescent="0.25">
      <c r="A7162" s="4"/>
      <c r="E7162" s="1"/>
    </row>
    <row r="7163" spans="1:5" x14ac:dyDescent="0.25">
      <c r="A7163" s="3"/>
      <c r="E7163" s="1"/>
    </row>
    <row r="7164" spans="1:5" x14ac:dyDescent="0.25">
      <c r="A7164" s="4"/>
      <c r="E7164" s="1"/>
    </row>
    <row r="7165" spans="1:5" x14ac:dyDescent="0.25">
      <c r="A7165" s="3"/>
      <c r="E7165" s="1"/>
    </row>
    <row r="7166" spans="1:5" x14ac:dyDescent="0.25">
      <c r="A7166" s="4"/>
      <c r="E7166" s="1"/>
    </row>
    <row r="7167" spans="1:5" x14ac:dyDescent="0.25">
      <c r="A7167" s="3"/>
      <c r="E7167" s="1"/>
    </row>
    <row r="7168" spans="1:5" x14ac:dyDescent="0.25">
      <c r="A7168" s="4"/>
      <c r="E7168" s="1"/>
    </row>
    <row r="7169" spans="1:5" x14ac:dyDescent="0.25">
      <c r="A7169" s="3"/>
      <c r="E7169" s="1"/>
    </row>
    <row r="7170" spans="1:5" x14ac:dyDescent="0.25">
      <c r="A7170" s="4"/>
      <c r="E7170" s="1"/>
    </row>
    <row r="7171" spans="1:5" x14ac:dyDescent="0.25">
      <c r="A7171" s="3"/>
      <c r="E7171" s="1"/>
    </row>
    <row r="7172" spans="1:5" x14ac:dyDescent="0.25">
      <c r="A7172" s="4"/>
      <c r="E7172" s="1"/>
    </row>
    <row r="7173" spans="1:5" x14ac:dyDescent="0.25">
      <c r="A7173" s="3"/>
      <c r="E7173" s="1"/>
    </row>
    <row r="7174" spans="1:5" x14ac:dyDescent="0.25">
      <c r="A7174" s="4"/>
      <c r="E7174" s="1"/>
    </row>
    <row r="7175" spans="1:5" x14ac:dyDescent="0.25">
      <c r="A7175" s="3"/>
      <c r="E7175" s="1"/>
    </row>
    <row r="7176" spans="1:5" x14ac:dyDescent="0.25">
      <c r="A7176" s="4"/>
      <c r="E7176" s="1"/>
    </row>
    <row r="7177" spans="1:5" x14ac:dyDescent="0.25">
      <c r="A7177" s="3"/>
      <c r="E7177" s="1"/>
    </row>
    <row r="7178" spans="1:5" x14ac:dyDescent="0.25">
      <c r="A7178" s="4"/>
      <c r="E7178" s="1"/>
    </row>
    <row r="7179" spans="1:5" x14ac:dyDescent="0.25">
      <c r="A7179" s="3"/>
      <c r="E7179" s="1"/>
    </row>
    <row r="7180" spans="1:5" x14ac:dyDescent="0.25">
      <c r="A7180" s="4"/>
      <c r="E7180" s="1"/>
    </row>
    <row r="7181" spans="1:5" x14ac:dyDescent="0.25">
      <c r="A7181" s="3"/>
      <c r="E7181" s="1"/>
    </row>
    <row r="7182" spans="1:5" x14ac:dyDescent="0.25">
      <c r="A7182" s="4"/>
      <c r="E7182" s="1"/>
    </row>
    <row r="7183" spans="1:5" x14ac:dyDescent="0.25">
      <c r="A7183" s="3"/>
      <c r="E7183" s="1"/>
    </row>
    <row r="7184" spans="1:5" x14ac:dyDescent="0.25">
      <c r="A7184" s="4"/>
      <c r="E7184" s="1"/>
    </row>
    <row r="7185" spans="1:5" x14ac:dyDescent="0.25">
      <c r="A7185" s="3"/>
      <c r="E7185" s="1"/>
    </row>
    <row r="7186" spans="1:5" x14ac:dyDescent="0.25">
      <c r="A7186" s="4"/>
      <c r="E7186" s="1"/>
    </row>
    <row r="7187" spans="1:5" x14ac:dyDescent="0.25">
      <c r="A7187" s="3"/>
      <c r="E7187" s="1"/>
    </row>
    <row r="7188" spans="1:5" x14ac:dyDescent="0.25">
      <c r="A7188" s="4"/>
      <c r="E7188" s="1"/>
    </row>
    <row r="7189" spans="1:5" x14ac:dyDescent="0.25">
      <c r="A7189" s="3"/>
      <c r="E7189" s="1"/>
    </row>
    <row r="7190" spans="1:5" x14ac:dyDescent="0.25">
      <c r="A7190" s="4"/>
      <c r="E7190" s="1"/>
    </row>
    <row r="7191" spans="1:5" x14ac:dyDescent="0.25">
      <c r="A7191" s="3"/>
      <c r="E7191" s="1"/>
    </row>
    <row r="7192" spans="1:5" x14ac:dyDescent="0.25">
      <c r="A7192" s="4"/>
      <c r="E7192" s="1"/>
    </row>
    <row r="7193" spans="1:5" x14ac:dyDescent="0.25">
      <c r="A7193" s="3"/>
      <c r="E7193" s="1"/>
    </row>
    <row r="7194" spans="1:5" x14ac:dyDescent="0.25">
      <c r="A7194" s="4"/>
      <c r="E7194" s="1"/>
    </row>
    <row r="7195" spans="1:5" x14ac:dyDescent="0.25">
      <c r="A7195" s="3"/>
      <c r="E7195" s="1"/>
    </row>
    <row r="7196" spans="1:5" x14ac:dyDescent="0.25">
      <c r="A7196" s="4"/>
      <c r="E7196" s="1"/>
    </row>
    <row r="7197" spans="1:5" x14ac:dyDescent="0.25">
      <c r="A7197" s="3"/>
      <c r="E7197" s="1"/>
    </row>
    <row r="7198" spans="1:5" x14ac:dyDescent="0.25">
      <c r="A7198" s="4"/>
      <c r="E7198" s="1"/>
    </row>
    <row r="7199" spans="1:5" x14ac:dyDescent="0.25">
      <c r="A7199" s="3"/>
      <c r="E7199" s="1"/>
    </row>
    <row r="7200" spans="1:5" x14ac:dyDescent="0.25">
      <c r="A7200" s="4"/>
      <c r="E7200" s="1"/>
    </row>
    <row r="7201" spans="1:5" x14ac:dyDescent="0.25">
      <c r="A7201" s="3"/>
      <c r="E7201" s="1"/>
    </row>
    <row r="7202" spans="1:5" x14ac:dyDescent="0.25">
      <c r="A7202" s="4"/>
      <c r="E7202" s="1"/>
    </row>
    <row r="7203" spans="1:5" x14ac:dyDescent="0.25">
      <c r="A7203" s="3"/>
      <c r="E7203" s="1"/>
    </row>
    <row r="7204" spans="1:5" x14ac:dyDescent="0.25">
      <c r="A7204" s="4"/>
      <c r="E7204" s="1"/>
    </row>
    <row r="7205" spans="1:5" x14ac:dyDescent="0.25">
      <c r="A7205" s="3"/>
      <c r="E7205" s="1"/>
    </row>
    <row r="7206" spans="1:5" x14ac:dyDescent="0.25">
      <c r="A7206" s="4"/>
      <c r="E7206" s="1"/>
    </row>
    <row r="7207" spans="1:5" x14ac:dyDescent="0.25">
      <c r="A7207" s="3"/>
      <c r="E7207" s="1"/>
    </row>
    <row r="7208" spans="1:5" x14ac:dyDescent="0.25">
      <c r="A7208" s="4"/>
      <c r="E7208" s="1"/>
    </row>
    <row r="7209" spans="1:5" x14ac:dyDescent="0.25">
      <c r="A7209" s="3"/>
      <c r="E7209" s="1"/>
    </row>
    <row r="7210" spans="1:5" x14ac:dyDescent="0.25">
      <c r="A7210" s="4"/>
      <c r="E7210" s="1"/>
    </row>
    <row r="7211" spans="1:5" x14ac:dyDescent="0.25">
      <c r="A7211" s="3"/>
      <c r="E7211" s="1"/>
    </row>
    <row r="7212" spans="1:5" x14ac:dyDescent="0.25">
      <c r="A7212" s="4"/>
      <c r="E7212" s="1"/>
    </row>
    <row r="7213" spans="1:5" x14ac:dyDescent="0.25">
      <c r="A7213" s="3"/>
      <c r="E7213" s="1"/>
    </row>
    <row r="7214" spans="1:5" x14ac:dyDescent="0.25">
      <c r="A7214" s="4"/>
      <c r="E7214" s="1"/>
    </row>
    <row r="7215" spans="1:5" x14ac:dyDescent="0.25">
      <c r="A7215" s="3"/>
      <c r="E7215" s="1"/>
    </row>
    <row r="7216" spans="1:5" x14ac:dyDescent="0.25">
      <c r="A7216" s="4"/>
      <c r="E7216" s="1"/>
    </row>
    <row r="7217" spans="1:5" x14ac:dyDescent="0.25">
      <c r="A7217" s="3"/>
      <c r="E7217" s="1"/>
    </row>
    <row r="7218" spans="1:5" x14ac:dyDescent="0.25">
      <c r="A7218" s="4"/>
      <c r="E7218" s="1"/>
    </row>
    <row r="7219" spans="1:5" x14ac:dyDescent="0.25">
      <c r="A7219" s="3"/>
      <c r="E7219" s="1"/>
    </row>
    <row r="7220" spans="1:5" x14ac:dyDescent="0.25">
      <c r="A7220" s="4"/>
      <c r="E7220" s="1"/>
    </row>
    <row r="7221" spans="1:5" x14ac:dyDescent="0.25">
      <c r="A7221" s="3"/>
      <c r="E7221" s="1"/>
    </row>
    <row r="7222" spans="1:5" x14ac:dyDescent="0.25">
      <c r="A7222" s="4"/>
      <c r="E7222" s="1"/>
    </row>
    <row r="7223" spans="1:5" x14ac:dyDescent="0.25">
      <c r="A7223" s="3"/>
      <c r="E7223" s="1"/>
    </row>
    <row r="7224" spans="1:5" x14ac:dyDescent="0.25">
      <c r="A7224" s="4"/>
      <c r="E7224" s="1"/>
    </row>
    <row r="7225" spans="1:5" x14ac:dyDescent="0.25">
      <c r="A7225" s="3"/>
      <c r="E7225" s="1"/>
    </row>
    <row r="7226" spans="1:5" x14ac:dyDescent="0.25">
      <c r="A7226" s="4"/>
      <c r="E7226" s="1"/>
    </row>
    <row r="7227" spans="1:5" x14ac:dyDescent="0.25">
      <c r="A7227" s="3"/>
      <c r="E7227" s="1"/>
    </row>
    <row r="7228" spans="1:5" x14ac:dyDescent="0.25">
      <c r="A7228" s="4"/>
      <c r="E7228" s="1"/>
    </row>
    <row r="7229" spans="1:5" x14ac:dyDescent="0.25">
      <c r="A7229" s="3"/>
      <c r="E7229" s="1"/>
    </row>
    <row r="7230" spans="1:5" x14ac:dyDescent="0.25">
      <c r="A7230" s="4"/>
      <c r="E7230" s="1"/>
    </row>
    <row r="7231" spans="1:5" x14ac:dyDescent="0.25">
      <c r="A7231" s="3"/>
      <c r="E7231" s="1"/>
    </row>
    <row r="7232" spans="1:5" x14ac:dyDescent="0.25">
      <c r="A7232" s="4"/>
      <c r="E7232" s="1"/>
    </row>
    <row r="7233" spans="1:5" x14ac:dyDescent="0.25">
      <c r="A7233" s="3"/>
      <c r="E7233" s="1"/>
    </row>
    <row r="7234" spans="1:5" x14ac:dyDescent="0.25">
      <c r="A7234" s="4"/>
      <c r="E7234" s="1"/>
    </row>
    <row r="7235" spans="1:5" x14ac:dyDescent="0.25">
      <c r="A7235" s="3"/>
      <c r="E7235" s="1"/>
    </row>
    <row r="7236" spans="1:5" x14ac:dyDescent="0.25">
      <c r="A7236" s="4"/>
      <c r="E7236" s="1"/>
    </row>
    <row r="7237" spans="1:5" x14ac:dyDescent="0.25">
      <c r="A7237" s="3"/>
      <c r="E7237" s="1"/>
    </row>
    <row r="7238" spans="1:5" x14ac:dyDescent="0.25">
      <c r="A7238" s="4"/>
      <c r="E7238" s="1"/>
    </row>
    <row r="7239" spans="1:5" x14ac:dyDescent="0.25">
      <c r="A7239" s="3"/>
      <c r="E7239" s="1"/>
    </row>
    <row r="7240" spans="1:5" x14ac:dyDescent="0.25">
      <c r="A7240" s="4"/>
      <c r="E7240" s="1"/>
    </row>
    <row r="7241" spans="1:5" x14ac:dyDescent="0.25">
      <c r="A7241" s="3"/>
      <c r="E7241" s="1"/>
    </row>
    <row r="7242" spans="1:5" x14ac:dyDescent="0.25">
      <c r="A7242" s="4"/>
      <c r="E7242" s="1"/>
    </row>
    <row r="7243" spans="1:5" x14ac:dyDescent="0.25">
      <c r="A7243" s="3"/>
      <c r="E7243" s="1"/>
    </row>
    <row r="7244" spans="1:5" x14ac:dyDescent="0.25">
      <c r="A7244" s="4"/>
      <c r="E7244" s="1"/>
    </row>
    <row r="7245" spans="1:5" x14ac:dyDescent="0.25">
      <c r="A7245" s="3"/>
      <c r="E7245" s="1"/>
    </row>
    <row r="7246" spans="1:5" x14ac:dyDescent="0.25">
      <c r="A7246" s="4"/>
      <c r="E7246" s="1"/>
    </row>
    <row r="7247" spans="1:5" x14ac:dyDescent="0.25">
      <c r="A7247" s="3"/>
      <c r="E7247" s="1"/>
    </row>
    <row r="7248" spans="1:5" x14ac:dyDescent="0.25">
      <c r="A7248" s="4"/>
      <c r="E7248" s="1"/>
    </row>
    <row r="7249" spans="1:5" x14ac:dyDescent="0.25">
      <c r="A7249" s="3"/>
      <c r="E7249" s="1"/>
    </row>
    <row r="7250" spans="1:5" x14ac:dyDescent="0.25">
      <c r="A7250" s="4"/>
      <c r="E7250" s="1"/>
    </row>
    <row r="7251" spans="1:5" x14ac:dyDescent="0.25">
      <c r="A7251" s="3"/>
      <c r="E7251" s="1"/>
    </row>
    <row r="7252" spans="1:5" x14ac:dyDescent="0.25">
      <c r="A7252" s="4"/>
      <c r="E7252" s="1"/>
    </row>
    <row r="7253" spans="1:5" x14ac:dyDescent="0.25">
      <c r="A7253" s="3"/>
      <c r="E7253" s="1"/>
    </row>
    <row r="7254" spans="1:5" x14ac:dyDescent="0.25">
      <c r="A7254" s="4"/>
      <c r="E7254" s="1"/>
    </row>
    <row r="7255" spans="1:5" x14ac:dyDescent="0.25">
      <c r="A7255" s="3"/>
      <c r="E7255" s="1"/>
    </row>
    <row r="7256" spans="1:5" x14ac:dyDescent="0.25">
      <c r="A7256" s="4"/>
      <c r="E7256" s="1"/>
    </row>
    <row r="7257" spans="1:5" x14ac:dyDescent="0.25">
      <c r="A7257" s="3"/>
      <c r="E7257" s="1"/>
    </row>
    <row r="7258" spans="1:5" x14ac:dyDescent="0.25">
      <c r="A7258" s="4"/>
      <c r="E7258" s="1"/>
    </row>
    <row r="7259" spans="1:5" x14ac:dyDescent="0.25">
      <c r="A7259" s="3"/>
      <c r="E7259" s="1"/>
    </row>
    <row r="7260" spans="1:5" x14ac:dyDescent="0.25">
      <c r="A7260" s="4"/>
      <c r="E7260" s="1"/>
    </row>
    <row r="7261" spans="1:5" x14ac:dyDescent="0.25">
      <c r="A7261" s="3"/>
      <c r="E7261" s="1"/>
    </row>
    <row r="7262" spans="1:5" x14ac:dyDescent="0.25">
      <c r="A7262" s="4"/>
      <c r="E7262" s="1"/>
    </row>
    <row r="7263" spans="1:5" x14ac:dyDescent="0.25">
      <c r="A7263" s="3"/>
      <c r="E7263" s="1"/>
    </row>
    <row r="7264" spans="1:5" x14ac:dyDescent="0.25">
      <c r="A7264" s="4"/>
      <c r="E7264" s="1"/>
    </row>
    <row r="7265" spans="1:5" x14ac:dyDescent="0.25">
      <c r="A7265" s="3"/>
      <c r="E7265" s="1"/>
    </row>
    <row r="7266" spans="1:5" x14ac:dyDescent="0.25">
      <c r="A7266" s="4"/>
      <c r="E7266" s="1"/>
    </row>
    <row r="7267" spans="1:5" x14ac:dyDescent="0.25">
      <c r="A7267" s="3"/>
      <c r="E7267" s="1"/>
    </row>
    <row r="7268" spans="1:5" x14ac:dyDescent="0.25">
      <c r="A7268" s="4"/>
      <c r="E7268" s="1"/>
    </row>
    <row r="7269" spans="1:5" x14ac:dyDescent="0.25">
      <c r="A7269" s="3"/>
      <c r="E7269" s="1"/>
    </row>
    <row r="7270" spans="1:5" x14ac:dyDescent="0.25">
      <c r="A7270" s="4"/>
      <c r="E7270" s="1"/>
    </row>
    <row r="7271" spans="1:5" x14ac:dyDescent="0.25">
      <c r="A7271" s="3"/>
      <c r="E7271" s="1"/>
    </row>
    <row r="7272" spans="1:5" x14ac:dyDescent="0.25">
      <c r="A7272" s="4"/>
      <c r="E7272" s="1"/>
    </row>
    <row r="7273" spans="1:5" x14ac:dyDescent="0.25">
      <c r="A7273" s="3"/>
      <c r="E7273" s="1"/>
    </row>
    <row r="7274" spans="1:5" x14ac:dyDescent="0.25">
      <c r="A7274" s="4"/>
      <c r="E7274" s="1"/>
    </row>
    <row r="7275" spans="1:5" x14ac:dyDescent="0.25">
      <c r="A7275" s="3"/>
      <c r="E7275" s="1"/>
    </row>
    <row r="7276" spans="1:5" x14ac:dyDescent="0.25">
      <c r="A7276" s="4"/>
      <c r="E7276" s="1"/>
    </row>
    <row r="7277" spans="1:5" x14ac:dyDescent="0.25">
      <c r="A7277" s="3"/>
      <c r="E7277" s="1"/>
    </row>
    <row r="7278" spans="1:5" x14ac:dyDescent="0.25">
      <c r="A7278" s="4"/>
      <c r="E7278" s="1"/>
    </row>
    <row r="7279" spans="1:5" x14ac:dyDescent="0.25">
      <c r="A7279" s="3"/>
      <c r="E7279" s="1"/>
    </row>
    <row r="7280" spans="1:5" x14ac:dyDescent="0.25">
      <c r="A7280" s="4"/>
      <c r="E7280" s="1"/>
    </row>
    <row r="7281" spans="1:5" x14ac:dyDescent="0.25">
      <c r="A7281" s="3"/>
      <c r="E7281" s="1"/>
    </row>
    <row r="7282" spans="1:5" x14ac:dyDescent="0.25">
      <c r="A7282" s="4"/>
      <c r="E7282" s="1"/>
    </row>
    <row r="7283" spans="1:5" x14ac:dyDescent="0.25">
      <c r="A7283" s="3"/>
      <c r="E7283" s="1"/>
    </row>
    <row r="7284" spans="1:5" x14ac:dyDescent="0.25">
      <c r="A7284" s="4"/>
      <c r="E7284" s="1"/>
    </row>
    <row r="7285" spans="1:5" x14ac:dyDescent="0.25">
      <c r="A7285" s="3"/>
      <c r="E7285" s="1"/>
    </row>
    <row r="7286" spans="1:5" x14ac:dyDescent="0.25">
      <c r="A7286" s="4"/>
      <c r="E7286" s="1"/>
    </row>
    <row r="7287" spans="1:5" x14ac:dyDescent="0.25">
      <c r="A7287" s="3"/>
      <c r="E7287" s="1"/>
    </row>
    <row r="7288" spans="1:5" x14ac:dyDescent="0.25">
      <c r="A7288" s="4"/>
      <c r="E7288" s="1"/>
    </row>
    <row r="7289" spans="1:5" x14ac:dyDescent="0.25">
      <c r="A7289" s="3"/>
      <c r="E7289" s="1"/>
    </row>
    <row r="7290" spans="1:5" x14ac:dyDescent="0.25">
      <c r="A7290" s="4"/>
      <c r="E7290" s="1"/>
    </row>
    <row r="7291" spans="1:5" x14ac:dyDescent="0.25">
      <c r="A7291" s="3"/>
      <c r="E7291" s="1"/>
    </row>
    <row r="7292" spans="1:5" x14ac:dyDescent="0.25">
      <c r="A7292" s="4"/>
      <c r="E7292" s="1"/>
    </row>
    <row r="7293" spans="1:5" x14ac:dyDescent="0.25">
      <c r="A7293" s="3"/>
      <c r="E7293" s="1"/>
    </row>
    <row r="7294" spans="1:5" x14ac:dyDescent="0.25">
      <c r="A7294" s="4"/>
      <c r="E7294" s="1"/>
    </row>
    <row r="7295" spans="1:5" x14ac:dyDescent="0.25">
      <c r="A7295" s="3"/>
      <c r="E7295" s="1"/>
    </row>
    <row r="7296" spans="1:5" x14ac:dyDescent="0.25">
      <c r="A7296" s="4"/>
      <c r="E7296" s="1"/>
    </row>
    <row r="7297" spans="1:5" x14ac:dyDescent="0.25">
      <c r="A7297" s="3"/>
      <c r="E7297" s="1"/>
    </row>
    <row r="7298" spans="1:5" x14ac:dyDescent="0.25">
      <c r="A7298" s="4"/>
      <c r="E7298" s="1"/>
    </row>
    <row r="7299" spans="1:5" x14ac:dyDescent="0.25">
      <c r="A7299" s="3"/>
      <c r="E7299" s="1"/>
    </row>
    <row r="7300" spans="1:5" x14ac:dyDescent="0.25">
      <c r="A7300" s="4"/>
      <c r="E7300" s="1"/>
    </row>
    <row r="7301" spans="1:5" x14ac:dyDescent="0.25">
      <c r="A7301" s="3"/>
      <c r="E7301" s="1"/>
    </row>
    <row r="7302" spans="1:5" x14ac:dyDescent="0.25">
      <c r="A7302" s="4"/>
      <c r="E7302" s="1"/>
    </row>
    <row r="7303" spans="1:5" x14ac:dyDescent="0.25">
      <c r="A7303" s="3"/>
      <c r="E7303" s="1"/>
    </row>
    <row r="7304" spans="1:5" x14ac:dyDescent="0.25">
      <c r="A7304" s="4"/>
      <c r="E7304" s="1"/>
    </row>
    <row r="7305" spans="1:5" x14ac:dyDescent="0.25">
      <c r="A7305" s="3"/>
      <c r="E7305" s="1"/>
    </row>
    <row r="7306" spans="1:5" x14ac:dyDescent="0.25">
      <c r="A7306" s="4"/>
      <c r="E7306" s="1"/>
    </row>
    <row r="7307" spans="1:5" x14ac:dyDescent="0.25">
      <c r="A7307" s="3"/>
      <c r="E7307" s="1"/>
    </row>
    <row r="7308" spans="1:5" x14ac:dyDescent="0.25">
      <c r="A7308" s="4"/>
      <c r="E7308" s="1"/>
    </row>
    <row r="7309" spans="1:5" x14ac:dyDescent="0.25">
      <c r="A7309" s="3"/>
      <c r="E7309" s="1"/>
    </row>
    <row r="7310" spans="1:5" x14ac:dyDescent="0.25">
      <c r="A7310" s="4"/>
      <c r="E7310" s="1"/>
    </row>
    <row r="7311" spans="1:5" x14ac:dyDescent="0.25">
      <c r="A7311" s="3"/>
      <c r="E7311" s="1"/>
    </row>
    <row r="7312" spans="1:5" x14ac:dyDescent="0.25">
      <c r="A7312" s="4"/>
      <c r="E7312" s="1"/>
    </row>
    <row r="7313" spans="1:5" x14ac:dyDescent="0.25">
      <c r="A7313" s="3"/>
      <c r="E7313" s="1"/>
    </row>
    <row r="7314" spans="1:5" x14ac:dyDescent="0.25">
      <c r="A7314" s="4"/>
      <c r="E7314" s="1"/>
    </row>
    <row r="7315" spans="1:5" x14ac:dyDescent="0.25">
      <c r="A7315" s="3"/>
      <c r="E7315" s="1"/>
    </row>
    <row r="7316" spans="1:5" x14ac:dyDescent="0.25">
      <c r="A7316" s="4"/>
      <c r="E7316" s="1"/>
    </row>
    <row r="7317" spans="1:5" x14ac:dyDescent="0.25">
      <c r="A7317" s="3"/>
      <c r="E7317" s="1"/>
    </row>
    <row r="7318" spans="1:5" x14ac:dyDescent="0.25">
      <c r="A7318" s="4"/>
      <c r="E7318" s="1"/>
    </row>
    <row r="7319" spans="1:5" x14ac:dyDescent="0.25">
      <c r="A7319" s="3"/>
      <c r="E7319" s="1"/>
    </row>
    <row r="7320" spans="1:5" x14ac:dyDescent="0.25">
      <c r="A7320" s="4"/>
      <c r="E7320" s="1"/>
    </row>
    <row r="7321" spans="1:5" x14ac:dyDescent="0.25">
      <c r="A7321" s="3"/>
      <c r="E7321" s="1"/>
    </row>
    <row r="7322" spans="1:5" x14ac:dyDescent="0.25">
      <c r="A7322" s="4"/>
      <c r="E7322" s="1"/>
    </row>
    <row r="7323" spans="1:5" x14ac:dyDescent="0.25">
      <c r="A7323" s="3"/>
      <c r="E7323" s="1"/>
    </row>
    <row r="7324" spans="1:5" x14ac:dyDescent="0.25">
      <c r="A7324" s="4"/>
      <c r="E7324" s="1"/>
    </row>
    <row r="7325" spans="1:5" x14ac:dyDescent="0.25">
      <c r="A7325" s="3"/>
      <c r="E7325" s="1"/>
    </row>
    <row r="7326" spans="1:5" x14ac:dyDescent="0.25">
      <c r="A7326" s="4"/>
      <c r="E7326" s="1"/>
    </row>
    <row r="7327" spans="1:5" x14ac:dyDescent="0.25">
      <c r="A7327" s="3"/>
      <c r="E7327" s="1"/>
    </row>
    <row r="7328" spans="1:5" x14ac:dyDescent="0.25">
      <c r="A7328" s="4"/>
      <c r="E7328" s="1"/>
    </row>
    <row r="7329" spans="1:5" x14ac:dyDescent="0.25">
      <c r="A7329" s="3"/>
      <c r="E7329" s="1"/>
    </row>
    <row r="7330" spans="1:5" x14ac:dyDescent="0.25">
      <c r="A7330" s="4"/>
      <c r="E7330" s="1"/>
    </row>
    <row r="7331" spans="1:5" x14ac:dyDescent="0.25">
      <c r="A7331" s="3"/>
      <c r="E7331" s="1"/>
    </row>
    <row r="7332" spans="1:5" x14ac:dyDescent="0.25">
      <c r="A7332" s="4"/>
      <c r="E7332" s="1"/>
    </row>
    <row r="7333" spans="1:5" x14ac:dyDescent="0.25">
      <c r="A7333" s="3"/>
      <c r="E7333" s="1"/>
    </row>
    <row r="7334" spans="1:5" x14ac:dyDescent="0.25">
      <c r="A7334" s="4"/>
      <c r="E7334" s="1"/>
    </row>
    <row r="7335" spans="1:5" x14ac:dyDescent="0.25">
      <c r="A7335" s="3"/>
      <c r="E7335" s="1"/>
    </row>
    <row r="7336" spans="1:5" x14ac:dyDescent="0.25">
      <c r="A7336" s="4"/>
      <c r="E7336" s="1"/>
    </row>
    <row r="7337" spans="1:5" x14ac:dyDescent="0.25">
      <c r="A7337" s="3"/>
      <c r="E7337" s="1"/>
    </row>
    <row r="7338" spans="1:5" x14ac:dyDescent="0.25">
      <c r="A7338" s="4"/>
      <c r="E7338" s="1"/>
    </row>
    <row r="7339" spans="1:5" x14ac:dyDescent="0.25">
      <c r="A7339" s="3"/>
      <c r="E7339" s="1"/>
    </row>
    <row r="7340" spans="1:5" x14ac:dyDescent="0.25">
      <c r="A7340" s="4"/>
      <c r="E7340" s="1"/>
    </row>
    <row r="7341" spans="1:5" x14ac:dyDescent="0.25">
      <c r="A7341" s="3"/>
      <c r="E7341" s="1"/>
    </row>
    <row r="7342" spans="1:5" x14ac:dyDescent="0.25">
      <c r="A7342" s="4"/>
      <c r="E7342" s="1"/>
    </row>
    <row r="7343" spans="1:5" x14ac:dyDescent="0.25">
      <c r="A7343" s="3"/>
      <c r="E7343" s="1"/>
    </row>
    <row r="7344" spans="1:5" x14ac:dyDescent="0.25">
      <c r="A7344" s="4"/>
      <c r="E7344" s="1"/>
    </row>
    <row r="7345" spans="1:5" x14ac:dyDescent="0.25">
      <c r="A7345" s="3"/>
      <c r="E7345" s="1"/>
    </row>
    <row r="7346" spans="1:5" x14ac:dyDescent="0.25">
      <c r="A7346" s="4"/>
      <c r="E7346" s="1"/>
    </row>
    <row r="7347" spans="1:5" x14ac:dyDescent="0.25">
      <c r="A7347" s="3"/>
      <c r="E7347" s="1"/>
    </row>
    <row r="7348" spans="1:5" x14ac:dyDescent="0.25">
      <c r="A7348" s="4"/>
      <c r="E7348" s="1"/>
    </row>
    <row r="7349" spans="1:5" x14ac:dyDescent="0.25">
      <c r="A7349" s="3"/>
      <c r="E7349" s="1"/>
    </row>
    <row r="7350" spans="1:5" x14ac:dyDescent="0.25">
      <c r="A7350" s="4"/>
      <c r="E7350" s="1"/>
    </row>
    <row r="7351" spans="1:5" x14ac:dyDescent="0.25">
      <c r="A7351" s="3"/>
      <c r="E7351" s="1"/>
    </row>
    <row r="7352" spans="1:5" x14ac:dyDescent="0.25">
      <c r="A7352" s="4"/>
      <c r="E7352" s="1"/>
    </row>
    <row r="7353" spans="1:5" x14ac:dyDescent="0.25">
      <c r="A7353" s="3"/>
      <c r="E7353" s="1"/>
    </row>
    <row r="7354" spans="1:5" x14ac:dyDescent="0.25">
      <c r="A7354" s="4"/>
      <c r="E7354" s="1"/>
    </row>
    <row r="7355" spans="1:5" x14ac:dyDescent="0.25">
      <c r="A7355" s="3"/>
      <c r="E7355" s="1"/>
    </row>
    <row r="7356" spans="1:5" x14ac:dyDescent="0.25">
      <c r="A7356" s="4"/>
      <c r="E7356" s="1"/>
    </row>
    <row r="7357" spans="1:5" x14ac:dyDescent="0.25">
      <c r="A7357" s="3"/>
      <c r="E7357" s="1"/>
    </row>
    <row r="7358" spans="1:5" x14ac:dyDescent="0.25">
      <c r="A7358" s="4"/>
      <c r="E7358" s="1"/>
    </row>
    <row r="7359" spans="1:5" x14ac:dyDescent="0.25">
      <c r="A7359" s="3"/>
      <c r="E7359" s="1"/>
    </row>
    <row r="7360" spans="1:5" x14ac:dyDescent="0.25">
      <c r="A7360" s="4"/>
      <c r="E7360" s="1"/>
    </row>
    <row r="7361" spans="1:5" x14ac:dyDescent="0.25">
      <c r="A7361" s="3"/>
      <c r="E7361" s="1"/>
    </row>
    <row r="7362" spans="1:5" x14ac:dyDescent="0.25">
      <c r="A7362" s="4"/>
      <c r="E7362" s="1"/>
    </row>
    <row r="7363" spans="1:5" x14ac:dyDescent="0.25">
      <c r="A7363" s="3"/>
      <c r="E7363" s="1"/>
    </row>
    <row r="7364" spans="1:5" x14ac:dyDescent="0.25">
      <c r="A7364" s="4"/>
      <c r="E7364" s="1"/>
    </row>
    <row r="7365" spans="1:5" x14ac:dyDescent="0.25">
      <c r="A7365" s="3"/>
      <c r="E7365" s="1"/>
    </row>
    <row r="7366" spans="1:5" x14ac:dyDescent="0.25">
      <c r="A7366" s="4"/>
      <c r="E7366" s="1"/>
    </row>
    <row r="7367" spans="1:5" x14ac:dyDescent="0.25">
      <c r="A7367" s="3"/>
      <c r="E7367" s="1"/>
    </row>
    <row r="7368" spans="1:5" x14ac:dyDescent="0.25">
      <c r="A7368" s="4"/>
      <c r="E7368" s="1"/>
    </row>
    <row r="7369" spans="1:5" x14ac:dyDescent="0.25">
      <c r="A7369" s="3"/>
      <c r="E7369" s="1"/>
    </row>
    <row r="7370" spans="1:5" x14ac:dyDescent="0.25">
      <c r="A7370" s="4"/>
      <c r="E7370" s="1"/>
    </row>
    <row r="7371" spans="1:5" x14ac:dyDescent="0.25">
      <c r="A7371" s="3"/>
      <c r="E7371" s="1"/>
    </row>
    <row r="7372" spans="1:5" x14ac:dyDescent="0.25">
      <c r="A7372" s="4"/>
      <c r="E7372" s="1"/>
    </row>
    <row r="7373" spans="1:5" x14ac:dyDescent="0.25">
      <c r="A7373" s="3"/>
      <c r="E7373" s="1"/>
    </row>
    <row r="7374" spans="1:5" x14ac:dyDescent="0.25">
      <c r="A7374" s="4"/>
      <c r="E7374" s="1"/>
    </row>
    <row r="7375" spans="1:5" x14ac:dyDescent="0.25">
      <c r="A7375" s="3"/>
      <c r="E7375" s="1"/>
    </row>
    <row r="7376" spans="1:5" x14ac:dyDescent="0.25">
      <c r="A7376" s="4"/>
      <c r="E7376" s="1"/>
    </row>
    <row r="7377" spans="1:5" x14ac:dyDescent="0.25">
      <c r="A7377" s="3"/>
      <c r="E7377" s="1"/>
    </row>
    <row r="7378" spans="1:5" x14ac:dyDescent="0.25">
      <c r="A7378" s="4"/>
      <c r="E7378" s="1"/>
    </row>
    <row r="7379" spans="1:5" x14ac:dyDescent="0.25">
      <c r="A7379" s="3"/>
      <c r="E7379" s="1"/>
    </row>
    <row r="7380" spans="1:5" x14ac:dyDescent="0.25">
      <c r="A7380" s="4"/>
      <c r="E7380" s="1"/>
    </row>
    <row r="7381" spans="1:5" x14ac:dyDescent="0.25">
      <c r="A7381" s="3"/>
      <c r="E7381" s="1"/>
    </row>
    <row r="7382" spans="1:5" x14ac:dyDescent="0.25">
      <c r="A7382" s="4"/>
      <c r="E7382" s="1"/>
    </row>
    <row r="7383" spans="1:5" x14ac:dyDescent="0.25">
      <c r="A7383" s="3"/>
      <c r="E7383" s="1"/>
    </row>
    <row r="7384" spans="1:5" x14ac:dyDescent="0.25">
      <c r="A7384" s="4"/>
      <c r="E7384" s="1"/>
    </row>
    <row r="7385" spans="1:5" x14ac:dyDescent="0.25">
      <c r="A7385" s="3"/>
      <c r="E7385" s="1"/>
    </row>
    <row r="7386" spans="1:5" x14ac:dyDescent="0.25">
      <c r="A7386" s="4"/>
      <c r="E7386" s="1"/>
    </row>
    <row r="7387" spans="1:5" x14ac:dyDescent="0.25">
      <c r="A7387" s="3"/>
      <c r="E7387" s="1"/>
    </row>
    <row r="7388" spans="1:5" x14ac:dyDescent="0.25">
      <c r="A7388" s="4"/>
      <c r="E7388" s="1"/>
    </row>
    <row r="7389" spans="1:5" x14ac:dyDescent="0.25">
      <c r="A7389" s="3"/>
      <c r="E7389" s="1"/>
    </row>
    <row r="7390" spans="1:5" x14ac:dyDescent="0.25">
      <c r="A7390" s="4"/>
      <c r="E7390" s="1"/>
    </row>
    <row r="7391" spans="1:5" x14ac:dyDescent="0.25">
      <c r="A7391" s="3"/>
      <c r="E7391" s="1"/>
    </row>
    <row r="7392" spans="1:5" x14ac:dyDescent="0.25">
      <c r="A7392" s="4"/>
      <c r="E7392" s="1"/>
    </row>
    <row r="7393" spans="1:5" x14ac:dyDescent="0.25">
      <c r="A7393" s="3"/>
      <c r="E7393" s="1"/>
    </row>
    <row r="7394" spans="1:5" x14ac:dyDescent="0.25">
      <c r="A7394" s="4"/>
      <c r="E7394" s="1"/>
    </row>
    <row r="7395" spans="1:5" x14ac:dyDescent="0.25">
      <c r="A7395" s="3"/>
      <c r="E7395" s="1"/>
    </row>
    <row r="7396" spans="1:5" x14ac:dyDescent="0.25">
      <c r="A7396" s="4"/>
      <c r="E7396" s="1"/>
    </row>
    <row r="7397" spans="1:5" x14ac:dyDescent="0.25">
      <c r="A7397" s="3"/>
      <c r="E7397" s="1"/>
    </row>
    <row r="7398" spans="1:5" x14ac:dyDescent="0.25">
      <c r="A7398" s="4"/>
      <c r="E7398" s="1"/>
    </row>
    <row r="7399" spans="1:5" x14ac:dyDescent="0.25">
      <c r="A7399" s="3"/>
      <c r="E7399" s="1"/>
    </row>
    <row r="7400" spans="1:5" x14ac:dyDescent="0.25">
      <c r="A7400" s="4"/>
      <c r="E7400" s="1"/>
    </row>
    <row r="7401" spans="1:5" x14ac:dyDescent="0.25">
      <c r="A7401" s="3"/>
      <c r="E7401" s="1"/>
    </row>
    <row r="7402" spans="1:5" x14ac:dyDescent="0.25">
      <c r="A7402" s="4"/>
      <c r="E7402" s="1"/>
    </row>
    <row r="7403" spans="1:5" x14ac:dyDescent="0.25">
      <c r="A7403" s="3"/>
      <c r="E7403" s="1"/>
    </row>
    <row r="7404" spans="1:5" x14ac:dyDescent="0.25">
      <c r="A7404" s="4"/>
      <c r="E7404" s="1"/>
    </row>
    <row r="7405" spans="1:5" x14ac:dyDescent="0.25">
      <c r="A7405" s="3"/>
      <c r="E7405" s="1"/>
    </row>
    <row r="7406" spans="1:5" x14ac:dyDescent="0.25">
      <c r="A7406" s="4"/>
      <c r="E7406" s="1"/>
    </row>
    <row r="7407" spans="1:5" x14ac:dyDescent="0.25">
      <c r="A7407" s="3"/>
      <c r="E7407" s="1"/>
    </row>
    <row r="7408" spans="1:5" x14ac:dyDescent="0.25">
      <c r="A7408" s="4"/>
      <c r="E7408" s="1"/>
    </row>
    <row r="7409" spans="1:5" x14ac:dyDescent="0.25">
      <c r="A7409" s="3"/>
      <c r="E7409" s="1"/>
    </row>
    <row r="7410" spans="1:5" x14ac:dyDescent="0.25">
      <c r="A7410" s="4"/>
      <c r="E7410" s="1"/>
    </row>
    <row r="7411" spans="1:5" x14ac:dyDescent="0.25">
      <c r="A7411" s="3"/>
      <c r="E7411" s="1"/>
    </row>
    <row r="7412" spans="1:5" x14ac:dyDescent="0.25">
      <c r="A7412" s="4"/>
      <c r="E7412" s="1"/>
    </row>
    <row r="7413" spans="1:5" x14ac:dyDescent="0.25">
      <c r="A7413" s="3"/>
      <c r="E7413" s="1"/>
    </row>
    <row r="7414" spans="1:5" x14ac:dyDescent="0.25">
      <c r="A7414" s="4"/>
      <c r="E7414" s="1"/>
    </row>
    <row r="7415" spans="1:5" x14ac:dyDescent="0.25">
      <c r="A7415" s="3"/>
      <c r="E7415" s="1"/>
    </row>
    <row r="7416" spans="1:5" x14ac:dyDescent="0.25">
      <c r="A7416" s="4"/>
      <c r="E7416" s="1"/>
    </row>
    <row r="7417" spans="1:5" x14ac:dyDescent="0.25">
      <c r="A7417" s="3"/>
      <c r="E7417" s="1"/>
    </row>
    <row r="7418" spans="1:5" x14ac:dyDescent="0.25">
      <c r="A7418" s="4"/>
      <c r="E7418" s="1"/>
    </row>
    <row r="7419" spans="1:5" x14ac:dyDescent="0.25">
      <c r="A7419" s="3"/>
      <c r="E7419" s="1"/>
    </row>
    <row r="7420" spans="1:5" x14ac:dyDescent="0.25">
      <c r="A7420" s="4"/>
      <c r="E7420" s="1"/>
    </row>
    <row r="7421" spans="1:5" x14ac:dyDescent="0.25">
      <c r="A7421" s="3"/>
      <c r="E7421" s="1"/>
    </row>
    <row r="7422" spans="1:5" x14ac:dyDescent="0.25">
      <c r="A7422" s="4"/>
      <c r="E7422" s="1"/>
    </row>
    <row r="7423" spans="1:5" x14ac:dyDescent="0.25">
      <c r="A7423" s="3"/>
      <c r="E7423" s="1"/>
    </row>
    <row r="7424" spans="1:5" x14ac:dyDescent="0.25">
      <c r="A7424" s="4"/>
      <c r="E7424" s="1"/>
    </row>
    <row r="7425" spans="1:5" x14ac:dyDescent="0.25">
      <c r="A7425" s="3"/>
      <c r="E7425" s="1"/>
    </row>
    <row r="7426" spans="1:5" x14ac:dyDescent="0.25">
      <c r="A7426" s="4"/>
      <c r="E7426" s="1"/>
    </row>
    <row r="7427" spans="1:5" x14ac:dyDescent="0.25">
      <c r="A7427" s="3"/>
      <c r="E7427" s="1"/>
    </row>
    <row r="7428" spans="1:5" x14ac:dyDescent="0.25">
      <c r="A7428" s="4"/>
      <c r="E7428" s="1"/>
    </row>
    <row r="7429" spans="1:5" x14ac:dyDescent="0.25">
      <c r="A7429" s="3"/>
      <c r="E7429" s="1"/>
    </row>
    <row r="7430" spans="1:5" x14ac:dyDescent="0.25">
      <c r="A7430" s="4"/>
      <c r="E7430" s="1"/>
    </row>
    <row r="7431" spans="1:5" x14ac:dyDescent="0.25">
      <c r="A7431" s="3"/>
      <c r="E7431" s="1"/>
    </row>
    <row r="7432" spans="1:5" x14ac:dyDescent="0.25">
      <c r="A7432" s="4"/>
      <c r="E7432" s="1"/>
    </row>
    <row r="7433" spans="1:5" x14ac:dyDescent="0.25">
      <c r="A7433" s="3"/>
      <c r="E7433" s="1"/>
    </row>
    <row r="7434" spans="1:5" x14ac:dyDescent="0.25">
      <c r="A7434" s="4"/>
      <c r="E7434" s="1"/>
    </row>
    <row r="7435" spans="1:5" x14ac:dyDescent="0.25">
      <c r="A7435" s="3"/>
      <c r="E7435" s="1"/>
    </row>
    <row r="7436" spans="1:5" x14ac:dyDescent="0.25">
      <c r="A7436" s="4"/>
      <c r="E7436" s="1"/>
    </row>
    <row r="7437" spans="1:5" x14ac:dyDescent="0.25">
      <c r="A7437" s="3"/>
      <c r="E7437" s="1"/>
    </row>
    <row r="7438" spans="1:5" x14ac:dyDescent="0.25">
      <c r="A7438" s="4"/>
      <c r="E7438" s="1"/>
    </row>
    <row r="7439" spans="1:5" x14ac:dyDescent="0.25">
      <c r="A7439" s="3"/>
      <c r="E7439" s="1"/>
    </row>
    <row r="7440" spans="1:5" x14ac:dyDescent="0.25">
      <c r="A7440" s="4"/>
      <c r="E7440" s="1"/>
    </row>
    <row r="7441" spans="1:5" x14ac:dyDescent="0.25">
      <c r="A7441" s="3"/>
      <c r="E7441" s="1"/>
    </row>
    <row r="7442" spans="1:5" x14ac:dyDescent="0.25">
      <c r="A7442" s="4"/>
      <c r="E7442" s="1"/>
    </row>
    <row r="7443" spans="1:5" x14ac:dyDescent="0.25">
      <c r="A7443" s="3"/>
      <c r="E7443" s="1"/>
    </row>
    <row r="7444" spans="1:5" x14ac:dyDescent="0.25">
      <c r="A7444" s="4"/>
      <c r="E7444" s="1"/>
    </row>
    <row r="7445" spans="1:5" x14ac:dyDescent="0.25">
      <c r="A7445" s="3"/>
      <c r="E7445" s="1"/>
    </row>
    <row r="7446" spans="1:5" x14ac:dyDescent="0.25">
      <c r="A7446" s="4"/>
      <c r="E7446" s="1"/>
    </row>
    <row r="7447" spans="1:5" x14ac:dyDescent="0.25">
      <c r="A7447" s="3"/>
      <c r="E7447" s="1"/>
    </row>
    <row r="7448" spans="1:5" x14ac:dyDescent="0.25">
      <c r="A7448" s="4"/>
      <c r="E7448" s="1"/>
    </row>
    <row r="7449" spans="1:5" x14ac:dyDescent="0.25">
      <c r="A7449" s="3"/>
      <c r="E7449" s="1"/>
    </row>
    <row r="7450" spans="1:5" x14ac:dyDescent="0.25">
      <c r="A7450" s="4"/>
      <c r="E7450" s="1"/>
    </row>
    <row r="7451" spans="1:5" x14ac:dyDescent="0.25">
      <c r="A7451" s="3"/>
      <c r="E7451" s="1"/>
    </row>
    <row r="7452" spans="1:5" x14ac:dyDescent="0.25">
      <c r="A7452" s="4"/>
      <c r="E7452" s="1"/>
    </row>
    <row r="7453" spans="1:5" x14ac:dyDescent="0.25">
      <c r="A7453" s="3"/>
      <c r="E7453" s="1"/>
    </row>
    <row r="7454" spans="1:5" x14ac:dyDescent="0.25">
      <c r="A7454" s="4"/>
      <c r="E7454" s="1"/>
    </row>
    <row r="7455" spans="1:5" x14ac:dyDescent="0.25">
      <c r="A7455" s="3"/>
      <c r="E7455" s="1"/>
    </row>
    <row r="7456" spans="1:5" x14ac:dyDescent="0.25">
      <c r="A7456" s="4"/>
      <c r="E7456" s="1"/>
    </row>
    <row r="7457" spans="1:5" x14ac:dyDescent="0.25">
      <c r="A7457" s="3"/>
      <c r="E7457" s="1"/>
    </row>
    <row r="7458" spans="1:5" x14ac:dyDescent="0.25">
      <c r="A7458" s="4"/>
      <c r="E7458" s="1"/>
    </row>
    <row r="7459" spans="1:5" x14ac:dyDescent="0.25">
      <c r="A7459" s="3"/>
      <c r="E7459" s="1"/>
    </row>
    <row r="7460" spans="1:5" x14ac:dyDescent="0.25">
      <c r="A7460" s="4"/>
      <c r="E7460" s="1"/>
    </row>
    <row r="7461" spans="1:5" x14ac:dyDescent="0.25">
      <c r="A7461" s="3"/>
      <c r="E7461" s="1"/>
    </row>
    <row r="7462" spans="1:5" x14ac:dyDescent="0.25">
      <c r="A7462" s="4"/>
      <c r="E7462" s="1"/>
    </row>
    <row r="7463" spans="1:5" x14ac:dyDescent="0.25">
      <c r="A7463" s="3"/>
      <c r="E7463" s="1"/>
    </row>
    <row r="7464" spans="1:5" x14ac:dyDescent="0.25">
      <c r="A7464" s="4"/>
      <c r="E7464" s="1"/>
    </row>
    <row r="7465" spans="1:5" x14ac:dyDescent="0.25">
      <c r="A7465" s="3"/>
      <c r="E7465" s="1"/>
    </row>
    <row r="7466" spans="1:5" x14ac:dyDescent="0.25">
      <c r="A7466" s="4"/>
      <c r="E7466" s="1"/>
    </row>
    <row r="7467" spans="1:5" x14ac:dyDescent="0.25">
      <c r="A7467" s="3"/>
      <c r="E7467" s="1"/>
    </row>
    <row r="7468" spans="1:5" x14ac:dyDescent="0.25">
      <c r="A7468" s="4"/>
      <c r="E7468" s="1"/>
    </row>
    <row r="7469" spans="1:5" x14ac:dyDescent="0.25">
      <c r="A7469" s="3"/>
      <c r="E7469" s="1"/>
    </row>
    <row r="7470" spans="1:5" x14ac:dyDescent="0.25">
      <c r="A7470" s="4"/>
      <c r="E7470" s="1"/>
    </row>
    <row r="7471" spans="1:5" x14ac:dyDescent="0.25">
      <c r="A7471" s="3"/>
      <c r="E7471" s="1"/>
    </row>
    <row r="7472" spans="1:5" x14ac:dyDescent="0.25">
      <c r="A7472" s="4"/>
      <c r="E7472" s="1"/>
    </row>
    <row r="7473" spans="1:5" x14ac:dyDescent="0.25">
      <c r="A7473" s="3"/>
      <c r="E7473" s="1"/>
    </row>
    <row r="7474" spans="1:5" x14ac:dyDescent="0.25">
      <c r="A7474" s="4"/>
      <c r="E7474" s="1"/>
    </row>
    <row r="7475" spans="1:5" x14ac:dyDescent="0.25">
      <c r="A7475" s="3"/>
      <c r="E7475" s="1"/>
    </row>
    <row r="7476" spans="1:5" x14ac:dyDescent="0.25">
      <c r="A7476" s="4"/>
      <c r="E7476" s="1"/>
    </row>
    <row r="7477" spans="1:5" x14ac:dyDescent="0.25">
      <c r="A7477" s="3"/>
      <c r="E7477" s="1"/>
    </row>
    <row r="7478" spans="1:5" x14ac:dyDescent="0.25">
      <c r="A7478" s="4"/>
      <c r="E7478" s="1"/>
    </row>
    <row r="7479" spans="1:5" x14ac:dyDescent="0.25">
      <c r="A7479" s="3"/>
      <c r="E7479" s="1"/>
    </row>
    <row r="7480" spans="1:5" x14ac:dyDescent="0.25">
      <c r="A7480" s="4"/>
      <c r="E7480" s="1"/>
    </row>
    <row r="7481" spans="1:5" x14ac:dyDescent="0.25">
      <c r="A7481" s="3"/>
      <c r="E7481" s="1"/>
    </row>
    <row r="7482" spans="1:5" x14ac:dyDescent="0.25">
      <c r="A7482" s="4"/>
      <c r="E7482" s="1"/>
    </row>
    <row r="7483" spans="1:5" x14ac:dyDescent="0.25">
      <c r="A7483" s="3"/>
      <c r="E7483" s="1"/>
    </row>
    <row r="7484" spans="1:5" x14ac:dyDescent="0.25">
      <c r="A7484" s="4"/>
      <c r="E7484" s="1"/>
    </row>
    <row r="7485" spans="1:5" x14ac:dyDescent="0.25">
      <c r="A7485" s="3"/>
      <c r="E7485" s="1"/>
    </row>
    <row r="7486" spans="1:5" x14ac:dyDescent="0.25">
      <c r="A7486" s="4"/>
      <c r="E7486" s="1"/>
    </row>
    <row r="7487" spans="1:5" x14ac:dyDescent="0.25">
      <c r="A7487" s="3"/>
      <c r="E7487" s="1"/>
    </row>
    <row r="7488" spans="1:5" x14ac:dyDescent="0.25">
      <c r="A7488" s="4"/>
      <c r="E7488" s="1"/>
    </row>
    <row r="7489" spans="1:5" x14ac:dyDescent="0.25">
      <c r="A7489" s="3"/>
      <c r="E7489" s="1"/>
    </row>
    <row r="7490" spans="1:5" x14ac:dyDescent="0.25">
      <c r="A7490" s="4"/>
      <c r="E7490" s="1"/>
    </row>
    <row r="7491" spans="1:5" x14ac:dyDescent="0.25">
      <c r="A7491" s="3"/>
      <c r="E7491" s="1"/>
    </row>
    <row r="7492" spans="1:5" x14ac:dyDescent="0.25">
      <c r="A7492" s="4"/>
      <c r="E7492" s="1"/>
    </row>
    <row r="7493" spans="1:5" x14ac:dyDescent="0.25">
      <c r="A7493" s="3"/>
      <c r="E7493" s="1"/>
    </row>
    <row r="7494" spans="1:5" x14ac:dyDescent="0.25">
      <c r="A7494" s="4"/>
      <c r="E7494" s="1"/>
    </row>
    <row r="7495" spans="1:5" x14ac:dyDescent="0.25">
      <c r="A7495" s="3"/>
      <c r="E7495" s="1"/>
    </row>
    <row r="7496" spans="1:5" x14ac:dyDescent="0.25">
      <c r="A7496" s="4"/>
      <c r="E7496" s="1"/>
    </row>
    <row r="7497" spans="1:5" x14ac:dyDescent="0.25">
      <c r="A7497" s="3"/>
      <c r="E7497" s="1"/>
    </row>
    <row r="7498" spans="1:5" x14ac:dyDescent="0.25">
      <c r="A7498" s="4"/>
      <c r="E7498" s="1"/>
    </row>
    <row r="7499" spans="1:5" x14ac:dyDescent="0.25">
      <c r="A7499" s="3"/>
      <c r="E7499" s="1"/>
    </row>
    <row r="7500" spans="1:5" x14ac:dyDescent="0.25">
      <c r="A7500" s="4"/>
      <c r="E7500" s="1"/>
    </row>
    <row r="7501" spans="1:5" x14ac:dyDescent="0.25">
      <c r="A7501" s="3"/>
      <c r="E7501" s="1"/>
    </row>
    <row r="7502" spans="1:5" x14ac:dyDescent="0.25">
      <c r="A7502" s="4"/>
      <c r="E7502" s="1"/>
    </row>
    <row r="7503" spans="1:5" x14ac:dyDescent="0.25">
      <c r="A7503" s="3"/>
      <c r="E7503" s="1"/>
    </row>
    <row r="7504" spans="1:5" x14ac:dyDescent="0.25">
      <c r="A7504" s="4"/>
      <c r="E7504" s="1"/>
    </row>
    <row r="7505" spans="1:5" x14ac:dyDescent="0.25">
      <c r="A7505" s="3"/>
      <c r="E7505" s="1"/>
    </row>
    <row r="7506" spans="1:5" x14ac:dyDescent="0.25">
      <c r="A7506" s="4"/>
      <c r="E7506" s="1"/>
    </row>
    <row r="7507" spans="1:5" x14ac:dyDescent="0.25">
      <c r="A7507" s="3"/>
      <c r="E7507" s="1"/>
    </row>
    <row r="7508" spans="1:5" x14ac:dyDescent="0.25">
      <c r="A7508" s="4"/>
      <c r="E7508" s="1"/>
    </row>
    <row r="7509" spans="1:5" x14ac:dyDescent="0.25">
      <c r="A7509" s="3"/>
      <c r="E7509" s="1"/>
    </row>
    <row r="7510" spans="1:5" x14ac:dyDescent="0.25">
      <c r="A7510" s="4"/>
      <c r="E7510" s="1"/>
    </row>
    <row r="7511" spans="1:5" x14ac:dyDescent="0.25">
      <c r="A7511" s="3"/>
      <c r="E7511" s="1"/>
    </row>
    <row r="7512" spans="1:5" x14ac:dyDescent="0.25">
      <c r="A7512" s="4"/>
      <c r="E7512" s="1"/>
    </row>
    <row r="7513" spans="1:5" x14ac:dyDescent="0.25">
      <c r="A7513" s="3"/>
      <c r="E7513" s="1"/>
    </row>
    <row r="7514" spans="1:5" x14ac:dyDescent="0.25">
      <c r="A7514" s="4"/>
      <c r="E7514" s="1"/>
    </row>
    <row r="7515" spans="1:5" x14ac:dyDescent="0.25">
      <c r="A7515" s="3"/>
      <c r="E7515" s="1"/>
    </row>
    <row r="7516" spans="1:5" x14ac:dyDescent="0.25">
      <c r="A7516" s="4"/>
      <c r="E7516" s="1"/>
    </row>
    <row r="7517" spans="1:5" x14ac:dyDescent="0.25">
      <c r="A7517" s="3"/>
      <c r="E7517" s="1"/>
    </row>
    <row r="7518" spans="1:5" x14ac:dyDescent="0.25">
      <c r="A7518" s="4"/>
      <c r="E7518" s="1"/>
    </row>
    <row r="7519" spans="1:5" x14ac:dyDescent="0.25">
      <c r="A7519" s="3"/>
      <c r="E7519" s="1"/>
    </row>
    <row r="7520" spans="1:5" x14ac:dyDescent="0.25">
      <c r="A7520" s="4"/>
      <c r="E7520" s="1"/>
    </row>
    <row r="7521" spans="1:5" x14ac:dyDescent="0.25">
      <c r="A7521" s="3"/>
      <c r="E7521" s="1"/>
    </row>
    <row r="7522" spans="1:5" x14ac:dyDescent="0.25">
      <c r="A7522" s="4"/>
      <c r="E7522" s="1"/>
    </row>
    <row r="7523" spans="1:5" x14ac:dyDescent="0.25">
      <c r="A7523" s="3"/>
      <c r="E7523" s="1"/>
    </row>
    <row r="7524" spans="1:5" x14ac:dyDescent="0.25">
      <c r="A7524" s="4"/>
      <c r="E7524" s="1"/>
    </row>
    <row r="7525" spans="1:5" x14ac:dyDescent="0.25">
      <c r="A7525" s="3"/>
      <c r="E7525" s="1"/>
    </row>
    <row r="7526" spans="1:5" x14ac:dyDescent="0.25">
      <c r="A7526" s="4"/>
      <c r="E7526" s="1"/>
    </row>
    <row r="7527" spans="1:5" x14ac:dyDescent="0.25">
      <c r="A7527" s="3"/>
      <c r="E7527" s="1"/>
    </row>
    <row r="7528" spans="1:5" x14ac:dyDescent="0.25">
      <c r="A7528" s="4"/>
      <c r="E7528" s="1"/>
    </row>
    <row r="7529" spans="1:5" x14ac:dyDescent="0.25">
      <c r="A7529" s="3"/>
      <c r="E7529" s="1"/>
    </row>
    <row r="7530" spans="1:5" x14ac:dyDescent="0.25">
      <c r="A7530" s="4"/>
      <c r="E7530" s="1"/>
    </row>
    <row r="7531" spans="1:5" x14ac:dyDescent="0.25">
      <c r="A7531" s="3"/>
      <c r="E7531" s="1"/>
    </row>
    <row r="7532" spans="1:5" x14ac:dyDescent="0.25">
      <c r="A7532" s="4"/>
      <c r="E7532" s="1"/>
    </row>
    <row r="7533" spans="1:5" x14ac:dyDescent="0.25">
      <c r="A7533" s="3"/>
      <c r="E7533" s="1"/>
    </row>
    <row r="7534" spans="1:5" x14ac:dyDescent="0.25">
      <c r="A7534" s="4"/>
      <c r="E7534" s="1"/>
    </row>
    <row r="7535" spans="1:5" x14ac:dyDescent="0.25">
      <c r="A7535" s="3"/>
      <c r="E7535" s="1"/>
    </row>
    <row r="7536" spans="1:5" x14ac:dyDescent="0.25">
      <c r="A7536" s="4"/>
      <c r="E7536" s="1"/>
    </row>
    <row r="7537" spans="1:5" x14ac:dyDescent="0.25">
      <c r="A7537" s="3"/>
      <c r="E7537" s="1"/>
    </row>
    <row r="7538" spans="1:5" x14ac:dyDescent="0.25">
      <c r="A7538" s="4"/>
      <c r="E7538" s="1"/>
    </row>
    <row r="7539" spans="1:5" x14ac:dyDescent="0.25">
      <c r="A7539" s="3"/>
      <c r="E7539" s="1"/>
    </row>
    <row r="7540" spans="1:5" x14ac:dyDescent="0.25">
      <c r="A7540" s="4"/>
      <c r="E7540" s="1"/>
    </row>
    <row r="7541" spans="1:5" x14ac:dyDescent="0.25">
      <c r="A7541" s="3"/>
      <c r="E7541" s="1"/>
    </row>
    <row r="7542" spans="1:5" x14ac:dyDescent="0.25">
      <c r="A7542" s="4"/>
      <c r="E7542" s="1"/>
    </row>
    <row r="7543" spans="1:5" x14ac:dyDescent="0.25">
      <c r="A7543" s="3"/>
      <c r="E7543" s="1"/>
    </row>
    <row r="7544" spans="1:5" x14ac:dyDescent="0.25">
      <c r="A7544" s="4"/>
      <c r="E7544" s="1"/>
    </row>
    <row r="7545" spans="1:5" x14ac:dyDescent="0.25">
      <c r="A7545" s="3"/>
      <c r="E7545" s="1"/>
    </row>
    <row r="7546" spans="1:5" x14ac:dyDescent="0.25">
      <c r="A7546" s="4"/>
      <c r="E7546" s="1"/>
    </row>
    <row r="7547" spans="1:5" x14ac:dyDescent="0.25">
      <c r="A7547" s="3"/>
      <c r="E7547" s="1"/>
    </row>
    <row r="7548" spans="1:5" x14ac:dyDescent="0.25">
      <c r="A7548" s="4"/>
      <c r="E7548" s="1"/>
    </row>
    <row r="7549" spans="1:5" x14ac:dyDescent="0.25">
      <c r="A7549" s="3"/>
      <c r="E7549" s="1"/>
    </row>
    <row r="7550" spans="1:5" x14ac:dyDescent="0.25">
      <c r="A7550" s="4"/>
      <c r="E7550" s="1"/>
    </row>
    <row r="7551" spans="1:5" x14ac:dyDescent="0.25">
      <c r="A7551" s="3"/>
      <c r="E7551" s="1"/>
    </row>
    <row r="7552" spans="1:5" x14ac:dyDescent="0.25">
      <c r="A7552" s="4"/>
      <c r="E7552" s="1"/>
    </row>
    <row r="7553" spans="1:5" x14ac:dyDescent="0.25">
      <c r="A7553" s="3"/>
      <c r="E7553" s="1"/>
    </row>
    <row r="7554" spans="1:5" x14ac:dyDescent="0.25">
      <c r="A7554" s="4"/>
      <c r="E7554" s="1"/>
    </row>
    <row r="7555" spans="1:5" x14ac:dyDescent="0.25">
      <c r="A7555" s="3"/>
      <c r="E7555" s="1"/>
    </row>
    <row r="7556" spans="1:5" x14ac:dyDescent="0.25">
      <c r="A7556" s="4"/>
      <c r="E7556" s="1"/>
    </row>
    <row r="7557" spans="1:5" x14ac:dyDescent="0.25">
      <c r="A7557" s="3"/>
      <c r="E7557" s="1"/>
    </row>
    <row r="7558" spans="1:5" x14ac:dyDescent="0.25">
      <c r="A7558" s="4"/>
      <c r="E7558" s="1"/>
    </row>
    <row r="7559" spans="1:5" x14ac:dyDescent="0.25">
      <c r="A7559" s="3"/>
      <c r="E7559" s="1"/>
    </row>
    <row r="7560" spans="1:5" x14ac:dyDescent="0.25">
      <c r="A7560" s="4"/>
      <c r="E7560" s="1"/>
    </row>
    <row r="7561" spans="1:5" x14ac:dyDescent="0.25">
      <c r="A7561" s="3"/>
      <c r="E7561" s="1"/>
    </row>
    <row r="7562" spans="1:5" x14ac:dyDescent="0.25">
      <c r="A7562" s="4"/>
      <c r="E7562" s="1"/>
    </row>
    <row r="7563" spans="1:5" x14ac:dyDescent="0.25">
      <c r="A7563" s="3"/>
      <c r="E7563" s="1"/>
    </row>
    <row r="7564" spans="1:5" x14ac:dyDescent="0.25">
      <c r="A7564" s="4"/>
      <c r="E7564" s="1"/>
    </row>
    <row r="7565" spans="1:5" x14ac:dyDescent="0.25">
      <c r="A7565" s="3"/>
      <c r="E7565" s="1"/>
    </row>
    <row r="7566" spans="1:5" x14ac:dyDescent="0.25">
      <c r="A7566" s="4"/>
      <c r="E7566" s="1"/>
    </row>
    <row r="7567" spans="1:5" x14ac:dyDescent="0.25">
      <c r="A7567" s="3"/>
      <c r="E7567" s="1"/>
    </row>
    <row r="7568" spans="1:5" x14ac:dyDescent="0.25">
      <c r="A7568" s="4"/>
      <c r="E7568" s="1"/>
    </row>
    <row r="7569" spans="1:6" x14ac:dyDescent="0.25">
      <c r="A7569" s="3"/>
      <c r="E7569" s="1"/>
    </row>
    <row r="7570" spans="1:6" x14ac:dyDescent="0.25">
      <c r="A7570" s="4"/>
      <c r="E7570" s="1"/>
    </row>
    <row r="7571" spans="1:6" x14ac:dyDescent="0.25">
      <c r="A7571" s="3"/>
      <c r="E7571" s="1"/>
    </row>
    <row r="7572" spans="1:6" x14ac:dyDescent="0.25">
      <c r="A7572" s="4"/>
      <c r="E7572" s="1"/>
    </row>
    <row r="7573" spans="1:6" x14ac:dyDescent="0.25">
      <c r="A7573" s="3"/>
      <c r="E7573" s="1"/>
    </row>
    <row r="7574" spans="1:6" x14ac:dyDescent="0.25">
      <c r="A7574" s="4"/>
      <c r="E7574" s="1"/>
    </row>
    <row r="7575" spans="1:6" x14ac:dyDescent="0.25">
      <c r="A7575" s="3"/>
      <c r="E7575" s="1"/>
    </row>
    <row r="7576" spans="1:6" x14ac:dyDescent="0.25">
      <c r="A7576" s="4"/>
      <c r="E7576" s="1"/>
    </row>
    <row r="7577" spans="1:6" x14ac:dyDescent="0.25">
      <c r="A7577" s="3"/>
      <c r="E7577" s="1"/>
    </row>
    <row r="7578" spans="1:6" x14ac:dyDescent="0.25">
      <c r="A7578" s="4"/>
      <c r="E7578" s="1"/>
    </row>
    <row r="7579" spans="1:6" x14ac:dyDescent="0.25">
      <c r="A7579" s="3"/>
      <c r="B7579" s="3"/>
      <c r="C7579" s="3"/>
      <c r="D7579" s="3"/>
      <c r="E7579" s="3"/>
      <c r="F7579" s="3"/>
    </row>
    <row r="7580" spans="1:6" x14ac:dyDescent="0.25">
      <c r="A7580" s="4"/>
      <c r="E7580" s="1"/>
    </row>
    <row r="7581" spans="1:6" x14ac:dyDescent="0.25">
      <c r="A7581" s="3"/>
      <c r="B7581" s="3"/>
      <c r="C7581" s="3"/>
      <c r="D7581" s="3"/>
      <c r="E7581" s="3"/>
      <c r="F7581" s="3"/>
    </row>
    <row r="7582" spans="1:6" x14ac:dyDescent="0.25">
      <c r="A7582" s="4"/>
      <c r="E7582" s="1"/>
    </row>
    <row r="7583" spans="1:6" x14ac:dyDescent="0.25">
      <c r="A7583" s="3"/>
      <c r="B7583" s="3"/>
      <c r="C7583" s="3"/>
      <c r="D7583" s="3"/>
      <c r="E7583" s="3"/>
      <c r="F7583" s="3"/>
    </row>
    <row r="7584" spans="1:6" x14ac:dyDescent="0.25">
      <c r="A7584" s="4"/>
      <c r="E7584" s="1"/>
    </row>
    <row r="7585" spans="1:6" x14ac:dyDescent="0.25">
      <c r="A7585" s="3"/>
      <c r="B7585" s="3"/>
      <c r="C7585" s="3"/>
      <c r="D7585" s="3"/>
      <c r="E7585" s="3"/>
      <c r="F7585" s="3"/>
    </row>
    <row r="7586" spans="1:6" x14ac:dyDescent="0.25">
      <c r="A7586" s="4"/>
      <c r="E7586" s="1"/>
    </row>
    <row r="7587" spans="1:6" x14ac:dyDescent="0.25">
      <c r="A7587" s="3"/>
      <c r="B7587" s="3"/>
      <c r="C7587" s="3"/>
      <c r="D7587" s="3"/>
      <c r="E7587" s="3"/>
      <c r="F7587" s="3"/>
    </row>
    <row r="7588" spans="1:6" x14ac:dyDescent="0.25">
      <c r="A7588" s="4"/>
      <c r="E7588" s="1"/>
    </row>
    <row r="7589" spans="1:6" x14ac:dyDescent="0.25">
      <c r="A7589" s="3"/>
      <c r="B7589" s="3"/>
      <c r="C7589" s="3"/>
      <c r="D7589" s="3"/>
      <c r="E7589" s="3"/>
      <c r="F7589" s="3"/>
    </row>
    <row r="7590" spans="1:6" x14ac:dyDescent="0.25">
      <c r="A7590" s="4"/>
      <c r="E7590" s="1"/>
    </row>
    <row r="7591" spans="1:6" x14ac:dyDescent="0.25">
      <c r="A7591" s="3"/>
      <c r="B7591" s="3"/>
      <c r="C7591" s="3"/>
      <c r="D7591" s="3"/>
      <c r="E7591" s="3"/>
      <c r="F7591" s="3"/>
    </row>
    <row r="7592" spans="1:6" x14ac:dyDescent="0.25">
      <c r="A7592" s="4"/>
      <c r="E7592" s="1"/>
    </row>
    <row r="7593" spans="1:6" x14ac:dyDescent="0.25">
      <c r="A7593" s="3"/>
      <c r="B7593" s="3"/>
      <c r="C7593" s="3"/>
      <c r="D7593" s="3"/>
      <c r="E7593" s="3"/>
      <c r="F7593" s="3"/>
    </row>
    <row r="7594" spans="1:6" x14ac:dyDescent="0.25">
      <c r="A7594" s="4"/>
      <c r="E7594" s="1"/>
    </row>
    <row r="7595" spans="1:6" x14ac:dyDescent="0.25">
      <c r="A7595" s="3"/>
      <c r="B7595" s="3"/>
      <c r="C7595" s="3"/>
      <c r="D7595" s="3"/>
      <c r="E7595" s="3"/>
      <c r="F7595" s="3"/>
    </row>
    <row r="7596" spans="1:6" x14ac:dyDescent="0.25">
      <c r="A7596" s="4"/>
      <c r="E7596" s="1"/>
    </row>
    <row r="7597" spans="1:6" x14ac:dyDescent="0.25">
      <c r="A7597" s="3"/>
      <c r="B7597" s="3"/>
      <c r="C7597" s="3"/>
      <c r="D7597" s="3"/>
      <c r="E7597" s="3"/>
      <c r="F7597" s="3"/>
    </row>
    <row r="7598" spans="1:6" x14ac:dyDescent="0.25">
      <c r="A7598" s="4"/>
      <c r="E7598" s="1"/>
    </row>
    <row r="7599" spans="1:6" x14ac:dyDescent="0.25">
      <c r="A7599" s="3"/>
      <c r="B7599" s="3"/>
      <c r="C7599" s="3"/>
      <c r="D7599" s="3"/>
      <c r="E7599" s="3"/>
      <c r="F7599" s="3"/>
    </row>
    <row r="7600" spans="1:6" x14ac:dyDescent="0.25">
      <c r="A7600" s="4"/>
      <c r="E7600" s="1"/>
    </row>
    <row r="7601" spans="1:6" x14ac:dyDescent="0.25">
      <c r="A7601" s="3"/>
      <c r="B7601" s="3"/>
      <c r="C7601" s="3"/>
      <c r="D7601" s="3"/>
      <c r="E7601" s="3"/>
      <c r="F7601" s="3"/>
    </row>
    <row r="7602" spans="1:6" x14ac:dyDescent="0.25">
      <c r="A7602" s="4"/>
      <c r="E7602" s="1"/>
    </row>
    <row r="7603" spans="1:6" x14ac:dyDescent="0.25">
      <c r="A7603" s="3"/>
      <c r="B7603" s="3"/>
      <c r="C7603" s="3"/>
      <c r="D7603" s="3"/>
      <c r="E7603" s="3"/>
      <c r="F7603" s="3"/>
    </row>
    <row r="7604" spans="1:6" x14ac:dyDescent="0.25">
      <c r="A7604" s="4"/>
      <c r="E7604" s="1"/>
    </row>
    <row r="7605" spans="1:6" x14ac:dyDescent="0.25">
      <c r="A7605" s="3"/>
      <c r="B7605" s="3"/>
      <c r="C7605" s="3"/>
      <c r="D7605" s="3"/>
      <c r="E7605" s="3"/>
      <c r="F7605" s="3"/>
    </row>
    <row r="7606" spans="1:6" x14ac:dyDescent="0.25">
      <c r="A7606" s="4"/>
      <c r="E7606" s="1"/>
    </row>
    <row r="7607" spans="1:6" x14ac:dyDescent="0.25">
      <c r="A7607" s="3"/>
      <c r="B7607" s="3"/>
      <c r="C7607" s="3"/>
      <c r="D7607" s="3"/>
      <c r="E7607" s="3"/>
      <c r="F7607" s="3"/>
    </row>
    <row r="7608" spans="1:6" x14ac:dyDescent="0.25">
      <c r="A7608" s="4"/>
      <c r="E7608" s="1"/>
    </row>
    <row r="7609" spans="1:6" x14ac:dyDescent="0.25">
      <c r="A7609" s="3"/>
      <c r="B7609" s="3"/>
      <c r="C7609" s="3"/>
      <c r="D7609" s="3"/>
      <c r="E7609" s="3"/>
      <c r="F7609" s="3"/>
    </row>
    <row r="7610" spans="1:6" x14ac:dyDescent="0.25">
      <c r="A7610" s="4"/>
      <c r="E7610" s="1"/>
    </row>
    <row r="7611" spans="1:6" x14ac:dyDescent="0.25">
      <c r="A7611" s="3"/>
      <c r="B7611" s="3"/>
      <c r="C7611" s="3"/>
      <c r="D7611" s="3"/>
      <c r="E7611" s="3"/>
      <c r="F7611" s="3"/>
    </row>
    <row r="7612" spans="1:6" x14ac:dyDescent="0.25">
      <c r="A7612" s="4"/>
      <c r="E7612" s="1"/>
    </row>
    <row r="7613" spans="1:6" x14ac:dyDescent="0.25">
      <c r="A7613" s="3"/>
      <c r="B7613" s="3"/>
      <c r="C7613" s="3"/>
      <c r="D7613" s="3"/>
      <c r="E7613" s="3"/>
      <c r="F7613" s="3"/>
    </row>
    <row r="7614" spans="1:6" x14ac:dyDescent="0.25">
      <c r="A7614" s="4"/>
      <c r="E7614" s="1"/>
    </row>
    <row r="7615" spans="1:6" x14ac:dyDescent="0.25">
      <c r="A7615" s="3"/>
      <c r="B7615" s="3"/>
      <c r="C7615" s="3"/>
      <c r="D7615" s="3"/>
      <c r="E7615" s="3"/>
      <c r="F7615" s="3"/>
    </row>
    <row r="7616" spans="1:6" x14ac:dyDescent="0.25">
      <c r="A7616" s="4"/>
      <c r="E7616" s="1"/>
    </row>
    <row r="7617" spans="1:6" x14ac:dyDescent="0.25">
      <c r="A7617" s="3"/>
      <c r="B7617" s="3"/>
      <c r="C7617" s="3"/>
      <c r="D7617" s="3"/>
      <c r="E7617" s="3"/>
      <c r="F7617" s="3"/>
    </row>
    <row r="7618" spans="1:6" x14ac:dyDescent="0.25">
      <c r="A7618" s="4"/>
      <c r="E7618" s="1"/>
    </row>
    <row r="7619" spans="1:6" x14ac:dyDescent="0.25">
      <c r="A7619" s="3"/>
      <c r="B7619" s="3"/>
      <c r="C7619" s="3"/>
      <c r="D7619" s="3"/>
      <c r="E7619" s="3"/>
      <c r="F7619" s="3"/>
    </row>
    <row r="7620" spans="1:6" x14ac:dyDescent="0.25">
      <c r="A7620" s="4"/>
      <c r="E7620" s="1"/>
    </row>
    <row r="7621" spans="1:6" x14ac:dyDescent="0.25">
      <c r="A7621" s="3"/>
      <c r="B7621" s="3"/>
      <c r="C7621" s="3"/>
      <c r="D7621" s="3"/>
      <c r="E7621" s="3"/>
      <c r="F7621" s="3"/>
    </row>
    <row r="7622" spans="1:6" x14ac:dyDescent="0.25">
      <c r="A7622" s="4"/>
      <c r="E7622" s="1"/>
    </row>
    <row r="7623" spans="1:6" x14ac:dyDescent="0.25">
      <c r="A7623" s="3"/>
      <c r="B7623" s="3"/>
      <c r="C7623" s="3"/>
      <c r="D7623" s="3"/>
      <c r="E7623" s="3"/>
      <c r="F7623" s="3"/>
    </row>
    <row r="7624" spans="1:6" x14ac:dyDescent="0.25">
      <c r="A7624" s="4"/>
      <c r="E7624" s="1"/>
    </row>
    <row r="7625" spans="1:6" x14ac:dyDescent="0.25">
      <c r="A7625" s="3"/>
      <c r="B7625" s="3"/>
      <c r="C7625" s="3"/>
      <c r="D7625" s="3"/>
      <c r="E7625" s="3"/>
      <c r="F7625" s="3"/>
    </row>
    <row r="7626" spans="1:6" x14ac:dyDescent="0.25">
      <c r="A7626" s="4"/>
      <c r="E7626" s="1"/>
    </row>
    <row r="7627" spans="1:6" x14ac:dyDescent="0.25">
      <c r="A7627" s="3"/>
      <c r="B7627" s="3"/>
      <c r="C7627" s="3"/>
      <c r="D7627" s="3"/>
      <c r="E7627" s="3"/>
      <c r="F7627" s="3"/>
    </row>
    <row r="7628" spans="1:6" x14ac:dyDescent="0.25">
      <c r="A7628" s="4"/>
      <c r="E7628" s="1"/>
    </row>
    <row r="7629" spans="1:6" x14ac:dyDescent="0.25">
      <c r="A7629" s="3"/>
      <c r="B7629" s="3"/>
      <c r="C7629" s="3"/>
      <c r="D7629" s="3"/>
      <c r="E7629" s="3"/>
      <c r="F7629" s="3"/>
    </row>
    <row r="7630" spans="1:6" x14ac:dyDescent="0.25">
      <c r="A7630" s="4"/>
      <c r="E7630" s="1"/>
    </row>
    <row r="7631" spans="1:6" x14ac:dyDescent="0.25">
      <c r="A7631" s="3"/>
      <c r="B7631" s="3"/>
      <c r="C7631" s="3"/>
      <c r="D7631" s="3"/>
      <c r="E7631" s="3"/>
      <c r="F7631" s="3"/>
    </row>
    <row r="7632" spans="1:6" x14ac:dyDescent="0.25">
      <c r="A7632" s="4"/>
      <c r="E7632" s="1"/>
    </row>
    <row r="7633" spans="1:6" x14ac:dyDescent="0.25">
      <c r="A7633" s="3"/>
      <c r="B7633" s="3"/>
      <c r="C7633" s="3"/>
      <c r="D7633" s="3"/>
      <c r="E7633" s="3"/>
      <c r="F7633" s="3"/>
    </row>
    <row r="7634" spans="1:6" x14ac:dyDescent="0.25">
      <c r="A7634" s="4"/>
      <c r="E7634" s="1"/>
    </row>
    <row r="7635" spans="1:6" x14ac:dyDescent="0.25">
      <c r="A7635" s="3"/>
      <c r="B7635" s="3"/>
      <c r="C7635" s="3"/>
      <c r="D7635" s="3"/>
      <c r="E7635" s="3"/>
      <c r="F7635" s="3"/>
    </row>
    <row r="7636" spans="1:6" x14ac:dyDescent="0.25">
      <c r="A7636" s="4"/>
      <c r="E7636" s="1"/>
    </row>
    <row r="7637" spans="1:6" x14ac:dyDescent="0.25">
      <c r="A7637" s="3"/>
      <c r="B7637" s="3"/>
      <c r="C7637" s="3"/>
      <c r="D7637" s="3"/>
      <c r="E7637" s="3"/>
      <c r="F7637" s="3"/>
    </row>
    <row r="7638" spans="1:6" x14ac:dyDescent="0.25">
      <c r="A7638" s="4"/>
      <c r="E7638" s="1"/>
    </row>
    <row r="7639" spans="1:6" x14ac:dyDescent="0.25">
      <c r="A7639" s="3"/>
      <c r="B7639" s="3"/>
      <c r="C7639" s="3"/>
      <c r="D7639" s="3"/>
      <c r="E7639" s="3"/>
      <c r="F7639" s="3"/>
    </row>
    <row r="7640" spans="1:6" x14ac:dyDescent="0.25">
      <c r="A7640" s="4"/>
      <c r="E7640" s="1"/>
    </row>
    <row r="7641" spans="1:6" x14ac:dyDescent="0.25">
      <c r="A7641" s="3"/>
      <c r="B7641" s="3"/>
      <c r="C7641" s="3"/>
      <c r="D7641" s="3"/>
      <c r="E7641" s="3"/>
      <c r="F7641" s="3"/>
    </row>
    <row r="7642" spans="1:6" x14ac:dyDescent="0.25">
      <c r="A7642" s="4"/>
      <c r="E7642" s="1"/>
    </row>
    <row r="7643" spans="1:6" x14ac:dyDescent="0.25">
      <c r="A7643" s="3"/>
      <c r="B7643" s="3"/>
      <c r="C7643" s="3"/>
      <c r="D7643" s="3"/>
      <c r="E7643" s="3"/>
      <c r="F7643" s="3"/>
    </row>
    <row r="7644" spans="1:6" x14ac:dyDescent="0.25">
      <c r="A7644" s="4"/>
      <c r="E7644" s="1"/>
    </row>
    <row r="7645" spans="1:6" x14ac:dyDescent="0.25">
      <c r="A7645" s="3"/>
      <c r="B7645" s="3"/>
      <c r="C7645" s="3"/>
      <c r="D7645" s="3"/>
      <c r="E7645" s="3"/>
      <c r="F7645" s="3"/>
    </row>
    <row r="7646" spans="1:6" x14ac:dyDescent="0.25">
      <c r="A7646" s="4"/>
      <c r="E7646" s="1"/>
    </row>
    <row r="7647" spans="1:6" x14ac:dyDescent="0.25">
      <c r="A7647" s="3"/>
      <c r="B7647" s="3"/>
      <c r="C7647" s="3"/>
      <c r="D7647" s="3"/>
      <c r="E7647" s="3"/>
      <c r="F7647" s="3"/>
    </row>
    <row r="7648" spans="1:6" x14ac:dyDescent="0.25">
      <c r="A7648" s="4"/>
      <c r="E7648" s="1"/>
    </row>
    <row r="7649" spans="1:6" x14ac:dyDescent="0.25">
      <c r="A7649" s="3"/>
      <c r="B7649" s="3"/>
      <c r="C7649" s="3"/>
      <c r="D7649" s="3"/>
      <c r="E7649" s="3"/>
      <c r="F7649" s="3"/>
    </row>
    <row r="7650" spans="1:6" x14ac:dyDescent="0.25">
      <c r="A7650" s="4"/>
      <c r="E7650" s="1"/>
    </row>
    <row r="7651" spans="1:6" x14ac:dyDescent="0.25">
      <c r="A7651" s="3"/>
      <c r="B7651" s="3"/>
      <c r="C7651" s="3"/>
      <c r="D7651" s="3"/>
      <c r="E7651" s="3"/>
      <c r="F7651" s="3"/>
    </row>
    <row r="7652" spans="1:6" x14ac:dyDescent="0.25">
      <c r="A7652" s="4"/>
      <c r="E7652" s="1"/>
    </row>
    <row r="7653" spans="1:6" x14ac:dyDescent="0.25">
      <c r="A7653" s="3"/>
      <c r="B7653" s="3"/>
      <c r="C7653" s="3"/>
      <c r="D7653" s="3"/>
      <c r="E7653" s="3"/>
      <c r="F7653" s="3"/>
    </row>
    <row r="7654" spans="1:6" x14ac:dyDescent="0.25">
      <c r="A7654" s="4"/>
      <c r="E7654" s="1"/>
    </row>
    <row r="7655" spans="1:6" x14ac:dyDescent="0.25">
      <c r="A7655" s="3"/>
      <c r="B7655" s="3"/>
      <c r="C7655" s="3"/>
      <c r="D7655" s="3"/>
      <c r="E7655" s="3"/>
      <c r="F7655" s="3"/>
    </row>
    <row r="7656" spans="1:6" x14ac:dyDescent="0.25">
      <c r="A7656" s="4"/>
      <c r="E7656" s="1"/>
    </row>
    <row r="7657" spans="1:6" x14ac:dyDescent="0.25">
      <c r="A7657" s="3"/>
      <c r="B7657" s="3"/>
      <c r="C7657" s="3"/>
      <c r="D7657" s="3"/>
      <c r="E7657" s="3"/>
      <c r="F7657" s="3"/>
    </row>
    <row r="7658" spans="1:6" x14ac:dyDescent="0.25">
      <c r="A7658" s="4"/>
      <c r="E7658" s="1"/>
    </row>
    <row r="7659" spans="1:6" x14ac:dyDescent="0.25">
      <c r="A7659" s="3"/>
      <c r="B7659" s="3"/>
      <c r="C7659" s="3"/>
      <c r="D7659" s="3"/>
      <c r="E7659" s="3"/>
      <c r="F7659" s="3"/>
    </row>
    <row r="7660" spans="1:6" x14ac:dyDescent="0.25">
      <c r="A7660" s="4"/>
      <c r="E7660" s="1"/>
    </row>
    <row r="7661" spans="1:6" x14ac:dyDescent="0.25">
      <c r="A7661" s="3"/>
      <c r="B7661" s="3"/>
      <c r="C7661" s="3"/>
      <c r="D7661" s="3"/>
      <c r="E7661" s="3"/>
      <c r="F7661" s="3"/>
    </row>
    <row r="7662" spans="1:6" x14ac:dyDescent="0.25">
      <c r="A7662" s="4"/>
      <c r="E7662" s="1"/>
    </row>
    <row r="7663" spans="1:6" x14ac:dyDescent="0.25">
      <c r="A7663" s="3"/>
      <c r="B7663" s="3"/>
      <c r="C7663" s="3"/>
      <c r="D7663" s="3"/>
      <c r="E7663" s="3"/>
      <c r="F7663" s="3"/>
    </row>
    <row r="7664" spans="1:6" x14ac:dyDescent="0.25">
      <c r="A7664" s="4"/>
      <c r="E7664" s="1"/>
    </row>
    <row r="7665" spans="1:6" x14ac:dyDescent="0.25">
      <c r="A7665" s="3"/>
      <c r="B7665" s="3"/>
      <c r="C7665" s="3"/>
      <c r="D7665" s="3"/>
      <c r="E7665" s="3"/>
      <c r="F7665" s="3"/>
    </row>
    <row r="7666" spans="1:6" x14ac:dyDescent="0.25">
      <c r="A7666" s="4"/>
      <c r="E7666" s="1"/>
    </row>
    <row r="7667" spans="1:6" x14ac:dyDescent="0.25">
      <c r="A7667" s="3"/>
      <c r="B7667" s="3"/>
      <c r="C7667" s="3"/>
      <c r="D7667" s="3"/>
      <c r="E7667" s="3"/>
      <c r="F7667" s="3"/>
    </row>
    <row r="7668" spans="1:6" x14ac:dyDescent="0.25">
      <c r="A7668" s="4"/>
      <c r="E7668" s="1"/>
    </row>
    <row r="7669" spans="1:6" x14ac:dyDescent="0.25">
      <c r="A7669" s="3"/>
      <c r="B7669" s="3"/>
      <c r="C7669" s="3"/>
      <c r="D7669" s="3"/>
      <c r="E7669" s="3"/>
      <c r="F7669" s="3"/>
    </row>
    <row r="7670" spans="1:6" x14ac:dyDescent="0.25">
      <c r="A7670" s="4"/>
      <c r="E7670" s="1"/>
    </row>
    <row r="7671" spans="1:6" x14ac:dyDescent="0.25">
      <c r="A7671" s="3"/>
      <c r="B7671" s="3"/>
      <c r="C7671" s="3"/>
      <c r="D7671" s="3"/>
      <c r="E7671" s="3"/>
      <c r="F7671" s="3"/>
    </row>
    <row r="7672" spans="1:6" x14ac:dyDescent="0.25">
      <c r="A7672" s="4"/>
      <c r="E7672" s="1"/>
    </row>
    <row r="7673" spans="1:6" x14ac:dyDescent="0.25">
      <c r="A7673" s="3"/>
      <c r="B7673" s="3"/>
      <c r="C7673" s="3"/>
      <c r="D7673" s="3"/>
      <c r="E7673" s="3"/>
      <c r="F7673" s="3"/>
    </row>
    <row r="7674" spans="1:6" x14ac:dyDescent="0.25">
      <c r="A7674" s="4"/>
      <c r="E7674" s="1"/>
    </row>
    <row r="7675" spans="1:6" x14ac:dyDescent="0.25">
      <c r="A7675" s="3"/>
      <c r="B7675" s="3"/>
      <c r="C7675" s="3"/>
      <c r="D7675" s="3"/>
      <c r="E7675" s="3"/>
      <c r="F7675" s="3"/>
    </row>
    <row r="7676" spans="1:6" x14ac:dyDescent="0.25">
      <c r="A7676" s="4"/>
      <c r="E7676" s="1"/>
    </row>
    <row r="7677" spans="1:6" x14ac:dyDescent="0.25">
      <c r="A7677" s="3"/>
      <c r="B7677" s="3"/>
      <c r="C7677" s="3"/>
      <c r="D7677" s="3"/>
      <c r="E7677" s="3"/>
      <c r="F7677" s="3"/>
    </row>
    <row r="7678" spans="1:6" x14ac:dyDescent="0.25">
      <c r="A7678" s="4"/>
      <c r="E7678" s="1"/>
    </row>
    <row r="7679" spans="1:6" x14ac:dyDescent="0.25">
      <c r="A7679" s="3"/>
      <c r="B7679" s="3"/>
      <c r="C7679" s="3"/>
      <c r="D7679" s="3"/>
      <c r="E7679" s="3"/>
      <c r="F7679" s="3"/>
    </row>
    <row r="7680" spans="1:6" x14ac:dyDescent="0.25">
      <c r="A7680" s="4"/>
      <c r="E7680" s="1"/>
    </row>
    <row r="7681" spans="1:6" x14ac:dyDescent="0.25">
      <c r="A7681" s="3"/>
      <c r="B7681" s="3"/>
      <c r="C7681" s="3"/>
      <c r="D7681" s="3"/>
      <c r="E7681" s="3"/>
      <c r="F7681" s="3"/>
    </row>
    <row r="7682" spans="1:6" x14ac:dyDescent="0.25">
      <c r="A7682" s="4"/>
      <c r="E7682" s="1"/>
    </row>
    <row r="7683" spans="1:6" x14ac:dyDescent="0.25">
      <c r="A7683" s="3"/>
      <c r="B7683" s="3"/>
      <c r="C7683" s="3"/>
      <c r="D7683" s="3"/>
      <c r="E7683" s="3"/>
      <c r="F7683" s="3"/>
    </row>
    <row r="7684" spans="1:6" x14ac:dyDescent="0.25">
      <c r="A7684" s="4"/>
      <c r="E7684" s="1"/>
    </row>
    <row r="7685" spans="1:6" x14ac:dyDescent="0.25">
      <c r="A7685" s="3"/>
      <c r="B7685" s="3"/>
      <c r="C7685" s="3"/>
      <c r="D7685" s="3"/>
      <c r="E7685" s="3"/>
      <c r="F7685" s="3"/>
    </row>
    <row r="7686" spans="1:6" x14ac:dyDescent="0.25">
      <c r="A7686" s="4"/>
      <c r="E7686" s="1"/>
    </row>
    <row r="7687" spans="1:6" x14ac:dyDescent="0.25">
      <c r="A7687" s="3"/>
      <c r="B7687" s="3"/>
      <c r="C7687" s="3"/>
      <c r="D7687" s="3"/>
      <c r="E7687" s="3"/>
      <c r="F7687" s="3"/>
    </row>
    <row r="7688" spans="1:6" x14ac:dyDescent="0.25">
      <c r="A7688" s="4"/>
      <c r="E7688" s="1"/>
    </row>
    <row r="7689" spans="1:6" x14ac:dyDescent="0.25">
      <c r="A7689" s="3"/>
      <c r="B7689" s="3"/>
      <c r="C7689" s="3"/>
      <c r="D7689" s="3"/>
      <c r="E7689" s="3"/>
      <c r="F7689" s="3"/>
    </row>
    <row r="7690" spans="1:6" x14ac:dyDescent="0.25">
      <c r="A7690" s="4"/>
      <c r="E7690" s="1"/>
    </row>
    <row r="7691" spans="1:6" x14ac:dyDescent="0.25">
      <c r="A7691" s="3"/>
      <c r="B7691" s="3"/>
      <c r="C7691" s="3"/>
      <c r="D7691" s="3"/>
      <c r="E7691" s="3"/>
      <c r="F7691" s="3"/>
    </row>
    <row r="7692" spans="1:6" x14ac:dyDescent="0.25">
      <c r="A7692" s="4"/>
      <c r="E7692" s="1"/>
    </row>
    <row r="7693" spans="1:6" x14ac:dyDescent="0.25">
      <c r="A7693" s="3"/>
      <c r="B7693" s="3"/>
      <c r="C7693" s="3"/>
      <c r="D7693" s="3"/>
      <c r="E7693" s="3"/>
      <c r="F7693" s="3"/>
    </row>
    <row r="7694" spans="1:6" x14ac:dyDescent="0.25">
      <c r="A7694" s="4"/>
      <c r="E7694" s="1"/>
    </row>
    <row r="7695" spans="1:6" x14ac:dyDescent="0.25">
      <c r="A7695" s="3"/>
      <c r="B7695" s="3"/>
      <c r="C7695" s="3"/>
      <c r="D7695" s="3"/>
      <c r="E7695" s="3"/>
      <c r="F7695" s="3"/>
    </row>
    <row r="7696" spans="1:6" x14ac:dyDescent="0.25">
      <c r="A7696" s="4"/>
      <c r="E7696" s="1"/>
    </row>
    <row r="7697" spans="1:6" x14ac:dyDescent="0.25">
      <c r="A7697" s="3"/>
      <c r="B7697" s="3"/>
      <c r="C7697" s="3"/>
      <c r="D7697" s="3"/>
      <c r="E7697" s="3"/>
      <c r="F7697" s="3"/>
    </row>
    <row r="7698" spans="1:6" x14ac:dyDescent="0.25">
      <c r="A7698" s="4"/>
      <c r="E7698" s="1"/>
    </row>
    <row r="7699" spans="1:6" x14ac:dyDescent="0.25">
      <c r="A7699" s="3"/>
      <c r="B7699" s="3"/>
      <c r="C7699" s="3"/>
      <c r="D7699" s="3"/>
      <c r="E7699" s="3"/>
      <c r="F7699" s="3"/>
    </row>
    <row r="7700" spans="1:6" x14ac:dyDescent="0.25">
      <c r="A7700" s="4"/>
      <c r="E7700" s="1"/>
    </row>
    <row r="7701" spans="1:6" x14ac:dyDescent="0.25">
      <c r="A7701" s="3"/>
      <c r="B7701" s="3"/>
      <c r="C7701" s="3"/>
      <c r="D7701" s="3"/>
      <c r="E7701" s="3"/>
      <c r="F7701" s="3"/>
    </row>
    <row r="7702" spans="1:6" x14ac:dyDescent="0.25">
      <c r="A7702" s="4"/>
      <c r="E7702" s="1"/>
    </row>
    <row r="7703" spans="1:6" x14ac:dyDescent="0.25">
      <c r="A7703" s="3"/>
      <c r="B7703" s="3"/>
      <c r="C7703" s="3"/>
      <c r="D7703" s="3"/>
      <c r="E7703" s="3"/>
      <c r="F7703" s="3"/>
    </row>
    <row r="7704" spans="1:6" x14ac:dyDescent="0.25">
      <c r="A7704" s="4"/>
      <c r="E7704" s="1"/>
    </row>
    <row r="7705" spans="1:6" x14ac:dyDescent="0.25">
      <c r="A7705" s="3"/>
      <c r="B7705" s="3"/>
      <c r="C7705" s="3"/>
      <c r="D7705" s="3"/>
      <c r="E7705" s="3"/>
      <c r="F7705" s="3"/>
    </row>
    <row r="7706" spans="1:6" x14ac:dyDescent="0.25">
      <c r="A7706" s="4"/>
      <c r="E7706" s="1"/>
    </row>
    <row r="7707" spans="1:6" x14ac:dyDescent="0.25">
      <c r="A7707" s="3"/>
      <c r="B7707" s="3"/>
      <c r="C7707" s="3"/>
      <c r="D7707" s="3"/>
      <c r="E7707" s="3"/>
      <c r="F7707" s="3"/>
    </row>
    <row r="7708" spans="1:6" x14ac:dyDescent="0.25">
      <c r="A7708" s="4"/>
      <c r="E7708" s="1"/>
    </row>
    <row r="7709" spans="1:6" x14ac:dyDescent="0.25">
      <c r="A7709" s="3"/>
      <c r="B7709" s="3"/>
      <c r="C7709" s="3"/>
      <c r="D7709" s="3"/>
      <c r="E7709" s="3"/>
      <c r="F7709" s="3"/>
    </row>
    <row r="7710" spans="1:6" x14ac:dyDescent="0.25">
      <c r="A7710" s="4"/>
      <c r="E7710" s="1"/>
    </row>
    <row r="7711" spans="1:6" x14ac:dyDescent="0.25">
      <c r="A7711" s="3"/>
      <c r="B7711" s="3"/>
      <c r="C7711" s="3"/>
      <c r="D7711" s="3"/>
      <c r="E7711" s="3"/>
      <c r="F7711" s="3"/>
    </row>
    <row r="7712" spans="1:6" x14ac:dyDescent="0.25">
      <c r="A7712" s="4"/>
      <c r="E7712" s="1"/>
    </row>
    <row r="7713" spans="1:6" x14ac:dyDescent="0.25">
      <c r="A7713" s="3"/>
      <c r="B7713" s="3"/>
      <c r="C7713" s="3"/>
      <c r="D7713" s="3"/>
      <c r="E7713" s="3"/>
      <c r="F7713" s="3"/>
    </row>
    <row r="7714" spans="1:6" x14ac:dyDescent="0.25">
      <c r="A7714" s="4"/>
      <c r="E7714" s="1"/>
    </row>
    <row r="7715" spans="1:6" x14ac:dyDescent="0.25">
      <c r="A7715" s="3"/>
      <c r="B7715" s="3"/>
      <c r="C7715" s="3"/>
      <c r="D7715" s="3"/>
      <c r="E7715" s="3"/>
      <c r="F7715" s="3"/>
    </row>
    <row r="7716" spans="1:6" x14ac:dyDescent="0.25">
      <c r="A7716" s="4"/>
      <c r="E7716" s="1"/>
    </row>
    <row r="7717" spans="1:6" x14ac:dyDescent="0.25">
      <c r="A7717" s="3"/>
      <c r="B7717" s="3"/>
      <c r="C7717" s="3"/>
      <c r="D7717" s="3"/>
      <c r="E7717" s="3"/>
      <c r="F7717" s="3"/>
    </row>
    <row r="7718" spans="1:6" x14ac:dyDescent="0.25">
      <c r="A7718" s="4"/>
      <c r="E7718" s="1"/>
    </row>
    <row r="7719" spans="1:6" x14ac:dyDescent="0.25">
      <c r="A7719" s="3"/>
      <c r="B7719" s="3"/>
      <c r="C7719" s="3"/>
      <c r="D7719" s="3"/>
      <c r="E7719" s="3"/>
      <c r="F7719" s="3"/>
    </row>
    <row r="7720" spans="1:6" x14ac:dyDescent="0.25">
      <c r="A7720" s="4"/>
      <c r="E7720" s="1"/>
    </row>
    <row r="7721" spans="1:6" x14ac:dyDescent="0.25">
      <c r="A7721" s="3"/>
      <c r="B7721" s="3"/>
      <c r="C7721" s="3"/>
      <c r="D7721" s="3"/>
      <c r="E7721" s="3"/>
      <c r="F7721" s="3"/>
    </row>
    <row r="7722" spans="1:6" x14ac:dyDescent="0.25">
      <c r="A7722" s="4"/>
      <c r="E7722" s="1"/>
    </row>
    <row r="7723" spans="1:6" x14ac:dyDescent="0.25">
      <c r="A7723" s="3"/>
      <c r="B7723" s="3"/>
      <c r="C7723" s="3"/>
      <c r="D7723" s="3"/>
      <c r="E7723" s="3"/>
      <c r="F7723" s="3"/>
    </row>
    <row r="7724" spans="1:6" x14ac:dyDescent="0.25">
      <c r="A7724" s="4"/>
      <c r="E7724" s="1"/>
    </row>
    <row r="7725" spans="1:6" x14ac:dyDescent="0.25">
      <c r="A7725" s="3"/>
      <c r="B7725" s="3"/>
      <c r="C7725" s="3"/>
      <c r="D7725" s="3"/>
      <c r="E7725" s="3"/>
      <c r="F7725" s="3"/>
    </row>
    <row r="7726" spans="1:6" x14ac:dyDescent="0.25">
      <c r="A7726" s="4"/>
      <c r="E7726" s="1"/>
    </row>
    <row r="7727" spans="1:6" x14ac:dyDescent="0.25">
      <c r="A7727" s="3"/>
      <c r="B7727" s="3"/>
      <c r="C7727" s="3"/>
      <c r="D7727" s="3"/>
      <c r="E7727" s="3"/>
      <c r="F7727" s="3"/>
    </row>
    <row r="7728" spans="1:6" x14ac:dyDescent="0.25">
      <c r="A7728" s="4"/>
      <c r="E7728" s="1"/>
    </row>
    <row r="7729" spans="1:6" x14ac:dyDescent="0.25">
      <c r="A7729" s="3"/>
      <c r="B7729" s="3"/>
      <c r="C7729" s="3"/>
      <c r="D7729" s="3"/>
      <c r="E7729" s="3"/>
      <c r="F7729" s="3"/>
    </row>
    <row r="7730" spans="1:6" x14ac:dyDescent="0.25">
      <c r="A7730" s="4"/>
      <c r="E7730" s="1"/>
    </row>
    <row r="7731" spans="1:6" x14ac:dyDescent="0.25">
      <c r="A7731" s="3"/>
      <c r="B7731" s="3"/>
      <c r="C7731" s="3"/>
      <c r="D7731" s="3"/>
      <c r="E7731" s="3"/>
      <c r="F7731" s="3"/>
    </row>
    <row r="7732" spans="1:6" x14ac:dyDescent="0.25">
      <c r="A7732" s="4"/>
      <c r="E7732" s="1"/>
    </row>
    <row r="7733" spans="1:6" x14ac:dyDescent="0.25">
      <c r="A7733" s="3"/>
      <c r="B7733" s="3"/>
      <c r="C7733" s="3"/>
      <c r="D7733" s="3"/>
      <c r="E7733" s="3"/>
      <c r="F7733" s="3"/>
    </row>
    <row r="7734" spans="1:6" x14ac:dyDescent="0.25">
      <c r="A7734" s="4"/>
      <c r="E7734" s="1"/>
    </row>
    <row r="7735" spans="1:6" x14ac:dyDescent="0.25">
      <c r="A7735" s="3"/>
      <c r="B7735" s="3"/>
      <c r="C7735" s="3"/>
      <c r="D7735" s="3"/>
      <c r="E7735" s="3"/>
      <c r="F7735" s="3"/>
    </row>
    <row r="7736" spans="1:6" x14ac:dyDescent="0.25">
      <c r="A7736" s="4"/>
      <c r="E7736" s="1"/>
    </row>
    <row r="7737" spans="1:6" x14ac:dyDescent="0.25">
      <c r="A7737" s="3"/>
      <c r="B7737" s="3"/>
      <c r="C7737" s="3"/>
      <c r="D7737" s="3"/>
      <c r="E7737" s="3"/>
      <c r="F7737" s="3"/>
    </row>
    <row r="7738" spans="1:6" x14ac:dyDescent="0.25">
      <c r="A7738" s="4"/>
      <c r="E7738" s="1"/>
    </row>
    <row r="7739" spans="1:6" x14ac:dyDescent="0.25">
      <c r="A7739" s="3"/>
      <c r="B7739" s="3"/>
      <c r="C7739" s="3"/>
      <c r="D7739" s="3"/>
      <c r="E7739" s="3"/>
      <c r="F7739" s="3"/>
    </row>
    <row r="7740" spans="1:6" x14ac:dyDescent="0.25">
      <c r="A7740" s="4"/>
      <c r="E7740" s="1"/>
    </row>
    <row r="7741" spans="1:6" x14ac:dyDescent="0.25">
      <c r="A7741" s="3"/>
      <c r="B7741" s="3"/>
      <c r="C7741" s="3"/>
      <c r="D7741" s="3"/>
      <c r="E7741" s="3"/>
      <c r="F7741" s="3"/>
    </row>
    <row r="7742" spans="1:6" x14ac:dyDescent="0.25">
      <c r="A7742" s="4"/>
      <c r="E7742" s="1"/>
    </row>
    <row r="7743" spans="1:6" x14ac:dyDescent="0.25">
      <c r="A7743" s="3"/>
      <c r="B7743" s="3"/>
      <c r="C7743" s="3"/>
      <c r="D7743" s="3"/>
      <c r="E7743" s="3"/>
      <c r="F7743" s="3"/>
    </row>
    <row r="7744" spans="1:6" x14ac:dyDescent="0.25">
      <c r="A7744" s="4"/>
      <c r="E7744" s="1"/>
    </row>
    <row r="7745" spans="1:6" x14ac:dyDescent="0.25">
      <c r="A7745" s="3"/>
      <c r="B7745" s="3"/>
      <c r="C7745" s="3"/>
      <c r="D7745" s="3"/>
      <c r="E7745" s="3"/>
      <c r="F7745" s="3"/>
    </row>
    <row r="7746" spans="1:6" x14ac:dyDescent="0.25">
      <c r="A7746" s="4"/>
      <c r="E7746" s="1"/>
    </row>
    <row r="7747" spans="1:6" x14ac:dyDescent="0.25">
      <c r="A7747" s="3"/>
      <c r="B7747" s="3"/>
      <c r="C7747" s="3"/>
      <c r="D7747" s="3"/>
      <c r="E7747" s="3"/>
      <c r="F7747" s="3"/>
    </row>
    <row r="7748" spans="1:6" x14ac:dyDescent="0.25">
      <c r="A7748" s="4"/>
      <c r="E7748" s="1"/>
    </row>
    <row r="7749" spans="1:6" x14ac:dyDescent="0.25">
      <c r="A7749" s="3"/>
      <c r="B7749" s="3"/>
      <c r="C7749" s="3"/>
      <c r="D7749" s="3"/>
      <c r="E7749" s="3"/>
      <c r="F7749" s="3"/>
    </row>
    <row r="7750" spans="1:6" x14ac:dyDescent="0.25">
      <c r="A7750" s="4"/>
      <c r="E7750" s="1"/>
    </row>
    <row r="7751" spans="1:6" x14ac:dyDescent="0.25">
      <c r="A7751" s="3"/>
      <c r="B7751" s="3"/>
      <c r="C7751" s="3"/>
      <c r="D7751" s="3"/>
      <c r="E7751" s="3"/>
      <c r="F7751" s="3"/>
    </row>
    <row r="7752" spans="1:6" x14ac:dyDescent="0.25">
      <c r="A7752" s="4"/>
      <c r="E7752" s="1"/>
    </row>
    <row r="7753" spans="1:6" x14ac:dyDescent="0.25">
      <c r="A7753" s="3"/>
      <c r="B7753" s="3"/>
      <c r="C7753" s="3"/>
      <c r="D7753" s="3"/>
      <c r="E7753" s="3"/>
      <c r="F7753" s="3"/>
    </row>
    <row r="7754" spans="1:6" x14ac:dyDescent="0.25">
      <c r="A7754" s="4"/>
      <c r="E7754" s="1"/>
    </row>
    <row r="7755" spans="1:6" x14ac:dyDescent="0.25">
      <c r="A7755" s="3"/>
      <c r="B7755" s="3"/>
      <c r="C7755" s="3"/>
      <c r="D7755" s="3"/>
      <c r="E7755" s="3"/>
      <c r="F7755" s="3"/>
    </row>
    <row r="7756" spans="1:6" x14ac:dyDescent="0.25">
      <c r="A7756" s="4"/>
      <c r="E7756" s="1"/>
    </row>
    <row r="7757" spans="1:6" x14ac:dyDescent="0.25">
      <c r="A7757" s="3"/>
      <c r="B7757" s="3"/>
      <c r="C7757" s="3"/>
      <c r="D7757" s="3"/>
      <c r="E7757" s="3"/>
      <c r="F7757" s="3"/>
    </row>
    <row r="7758" spans="1:6" x14ac:dyDescent="0.25">
      <c r="A7758" s="4"/>
      <c r="E7758" s="1"/>
    </row>
    <row r="7759" spans="1:6" x14ac:dyDescent="0.25">
      <c r="A7759" s="3"/>
      <c r="B7759" s="3"/>
      <c r="C7759" s="3"/>
      <c r="D7759" s="3"/>
      <c r="E7759" s="3"/>
      <c r="F7759" s="3"/>
    </row>
    <row r="7760" spans="1:6" x14ac:dyDescent="0.25">
      <c r="A7760" s="4"/>
      <c r="E7760" s="1"/>
    </row>
    <row r="7761" spans="1:6" x14ac:dyDescent="0.25">
      <c r="A7761" s="3"/>
      <c r="B7761" s="3"/>
      <c r="C7761" s="3"/>
      <c r="D7761" s="3"/>
      <c r="E7761" s="3"/>
      <c r="F7761" s="3"/>
    </row>
    <row r="7762" spans="1:6" x14ac:dyDescent="0.25">
      <c r="A7762" s="4"/>
      <c r="E7762" s="1"/>
    </row>
    <row r="7763" spans="1:6" x14ac:dyDescent="0.25">
      <c r="A7763" s="3"/>
      <c r="B7763" s="3"/>
      <c r="C7763" s="3"/>
      <c r="D7763" s="3"/>
      <c r="E7763" s="3"/>
      <c r="F7763" s="3"/>
    </row>
    <row r="7764" spans="1:6" x14ac:dyDescent="0.25">
      <c r="A7764" s="4"/>
      <c r="E7764" s="1"/>
    </row>
    <row r="7765" spans="1:6" x14ac:dyDescent="0.25">
      <c r="A7765" s="3"/>
      <c r="B7765" s="3"/>
      <c r="C7765" s="3"/>
      <c r="D7765" s="3"/>
      <c r="E7765" s="3"/>
      <c r="F7765" s="3"/>
    </row>
    <row r="7766" spans="1:6" x14ac:dyDescent="0.25">
      <c r="A7766" s="4"/>
      <c r="E7766" s="1"/>
    </row>
    <row r="7767" spans="1:6" x14ac:dyDescent="0.25">
      <c r="A7767" s="3"/>
      <c r="B7767" s="3"/>
      <c r="C7767" s="3"/>
      <c r="D7767" s="3"/>
      <c r="E7767" s="3"/>
      <c r="F7767" s="3"/>
    </row>
    <row r="7768" spans="1:6" x14ac:dyDescent="0.25">
      <c r="A7768" s="4"/>
      <c r="E7768" s="1"/>
    </row>
    <row r="7769" spans="1:6" x14ac:dyDescent="0.25">
      <c r="A7769" s="3"/>
      <c r="B7769" s="3"/>
      <c r="C7769" s="3"/>
      <c r="D7769" s="3"/>
      <c r="E7769" s="3"/>
      <c r="F7769" s="3"/>
    </row>
    <row r="7770" spans="1:6" x14ac:dyDescent="0.25">
      <c r="A7770" s="4"/>
      <c r="E7770" s="1"/>
    </row>
    <row r="7771" spans="1:6" x14ac:dyDescent="0.25">
      <c r="A7771" s="3"/>
      <c r="B7771" s="3"/>
      <c r="C7771" s="3"/>
      <c r="D7771" s="3"/>
      <c r="E7771" s="3"/>
      <c r="F7771" s="3"/>
    </row>
    <row r="7772" spans="1:6" x14ac:dyDescent="0.25">
      <c r="A7772" s="4"/>
      <c r="E7772" s="1"/>
    </row>
    <row r="7773" spans="1:6" x14ac:dyDescent="0.25">
      <c r="A7773" s="3"/>
      <c r="B7773" s="3"/>
      <c r="C7773" s="3"/>
      <c r="D7773" s="3"/>
      <c r="E7773" s="3"/>
      <c r="F7773" s="3"/>
    </row>
    <row r="7774" spans="1:6" x14ac:dyDescent="0.25">
      <c r="A7774" s="4"/>
      <c r="E7774" s="1"/>
    </row>
    <row r="7775" spans="1:6" x14ac:dyDescent="0.25">
      <c r="A7775" s="3"/>
      <c r="B7775" s="3"/>
      <c r="C7775" s="3"/>
      <c r="D7775" s="3"/>
      <c r="E7775" s="3"/>
      <c r="F7775" s="3"/>
    </row>
    <row r="7776" spans="1:6" x14ac:dyDescent="0.25">
      <c r="A7776" s="4"/>
      <c r="E7776" s="1"/>
    </row>
    <row r="7777" spans="1:6" x14ac:dyDescent="0.25">
      <c r="A7777" s="3"/>
      <c r="B7777" s="3"/>
      <c r="C7777" s="3"/>
      <c r="D7777" s="3"/>
      <c r="E7777" s="3"/>
      <c r="F7777" s="3"/>
    </row>
    <row r="7778" spans="1:6" x14ac:dyDescent="0.25">
      <c r="A7778" s="4"/>
      <c r="E7778" s="1"/>
    </row>
    <row r="7779" spans="1:6" x14ac:dyDescent="0.25">
      <c r="A7779" s="3"/>
      <c r="B7779" s="3"/>
      <c r="C7779" s="3"/>
      <c r="D7779" s="3"/>
      <c r="E7779" s="3"/>
      <c r="F7779" s="3"/>
    </row>
    <row r="7780" spans="1:6" x14ac:dyDescent="0.25">
      <c r="A7780" s="4"/>
      <c r="E7780" s="1"/>
    </row>
    <row r="7781" spans="1:6" x14ac:dyDescent="0.25">
      <c r="A7781" s="3"/>
      <c r="B7781" s="3"/>
      <c r="C7781" s="3"/>
      <c r="D7781" s="3"/>
      <c r="E7781" s="3"/>
      <c r="F7781" s="3"/>
    </row>
    <row r="7782" spans="1:6" x14ac:dyDescent="0.25">
      <c r="A7782" s="4"/>
      <c r="E7782" s="1"/>
    </row>
    <row r="7783" spans="1:6" x14ac:dyDescent="0.25">
      <c r="A7783" s="3"/>
      <c r="B7783" s="3"/>
      <c r="C7783" s="3"/>
      <c r="D7783" s="3"/>
      <c r="E7783" s="3"/>
      <c r="F7783" s="3"/>
    </row>
    <row r="7784" spans="1:6" x14ac:dyDescent="0.25">
      <c r="A7784" s="4"/>
      <c r="E7784" s="1"/>
    </row>
    <row r="7785" spans="1:6" x14ac:dyDescent="0.25">
      <c r="A7785" s="3"/>
      <c r="B7785" s="3"/>
      <c r="C7785" s="3"/>
      <c r="D7785" s="3"/>
      <c r="E7785" s="3"/>
      <c r="F7785" s="3"/>
    </row>
    <row r="7786" spans="1:6" x14ac:dyDescent="0.25">
      <c r="A7786" s="4"/>
      <c r="E7786" s="1"/>
    </row>
    <row r="7787" spans="1:6" x14ac:dyDescent="0.25">
      <c r="A7787" s="3"/>
      <c r="B7787" s="3"/>
      <c r="C7787" s="3"/>
      <c r="D7787" s="3"/>
      <c r="E7787" s="3"/>
      <c r="F7787" s="3"/>
    </row>
    <row r="7788" spans="1:6" x14ac:dyDescent="0.25">
      <c r="A7788" s="4"/>
      <c r="E7788" s="1"/>
    </row>
    <row r="7789" spans="1:6" x14ac:dyDescent="0.25">
      <c r="A7789" s="3"/>
      <c r="B7789" s="3"/>
      <c r="C7789" s="3"/>
      <c r="D7789" s="3"/>
      <c r="E7789" s="3"/>
      <c r="F7789" s="3"/>
    </row>
    <row r="7790" spans="1:6" x14ac:dyDescent="0.25">
      <c r="A7790" s="4"/>
      <c r="E7790" s="1"/>
    </row>
    <row r="7791" spans="1:6" x14ac:dyDescent="0.25">
      <c r="A7791" s="3"/>
      <c r="B7791" s="3"/>
      <c r="C7791" s="3"/>
      <c r="D7791" s="3"/>
      <c r="E7791" s="3"/>
      <c r="F7791" s="3"/>
    </row>
    <row r="7792" spans="1:6" x14ac:dyDescent="0.25">
      <c r="A7792" s="4"/>
      <c r="E7792" s="1"/>
    </row>
    <row r="7793" spans="1:6" x14ac:dyDescent="0.25">
      <c r="A7793" s="3"/>
      <c r="B7793" s="3"/>
      <c r="C7793" s="3"/>
      <c r="D7793" s="3"/>
      <c r="E7793" s="3"/>
      <c r="F7793" s="3"/>
    </row>
    <row r="7794" spans="1:6" x14ac:dyDescent="0.25">
      <c r="A7794" s="4"/>
      <c r="E7794" s="1"/>
    </row>
    <row r="7795" spans="1:6" x14ac:dyDescent="0.25">
      <c r="A7795" s="3"/>
      <c r="B7795" s="3"/>
      <c r="C7795" s="3"/>
      <c r="D7795" s="3"/>
      <c r="E7795" s="3"/>
      <c r="F7795" s="3"/>
    </row>
    <row r="7796" spans="1:6" x14ac:dyDescent="0.25">
      <c r="A7796" s="4"/>
      <c r="E7796" s="1"/>
    </row>
    <row r="7797" spans="1:6" x14ac:dyDescent="0.25">
      <c r="A7797" s="3"/>
      <c r="B7797" s="3"/>
      <c r="C7797" s="3"/>
      <c r="D7797" s="3"/>
      <c r="E7797" s="3"/>
      <c r="F7797" s="3"/>
    </row>
    <row r="7798" spans="1:6" x14ac:dyDescent="0.25">
      <c r="A7798" s="4"/>
      <c r="E7798" s="1"/>
    </row>
    <row r="7799" spans="1:6" x14ac:dyDescent="0.25">
      <c r="A7799" s="3"/>
      <c r="B7799" s="3"/>
      <c r="C7799" s="3"/>
      <c r="D7799" s="3"/>
      <c r="E7799" s="3"/>
      <c r="F7799" s="3"/>
    </row>
    <row r="7800" spans="1:6" x14ac:dyDescent="0.25">
      <c r="A7800" s="4"/>
      <c r="E7800" s="1"/>
    </row>
    <row r="7801" spans="1:6" x14ac:dyDescent="0.25">
      <c r="A7801" s="3"/>
      <c r="B7801" s="3"/>
      <c r="C7801" s="3"/>
      <c r="D7801" s="3"/>
      <c r="E7801" s="3"/>
      <c r="F7801" s="3"/>
    </row>
    <row r="7802" spans="1:6" x14ac:dyDescent="0.25">
      <c r="A7802" s="4"/>
      <c r="E7802" s="1"/>
    </row>
    <row r="7803" spans="1:6" x14ac:dyDescent="0.25">
      <c r="A7803" s="3"/>
      <c r="B7803" s="3"/>
      <c r="C7803" s="3"/>
      <c r="D7803" s="3"/>
      <c r="E7803" s="3"/>
      <c r="F7803" s="3"/>
    </row>
    <row r="7804" spans="1:6" x14ac:dyDescent="0.25">
      <c r="A7804" s="4"/>
      <c r="E7804" s="1"/>
    </row>
    <row r="7805" spans="1:6" x14ac:dyDescent="0.25">
      <c r="A7805" s="3"/>
      <c r="B7805" s="3"/>
      <c r="C7805" s="3"/>
      <c r="D7805" s="3"/>
      <c r="E7805" s="3"/>
      <c r="F7805" s="3"/>
    </row>
    <row r="7806" spans="1:6" x14ac:dyDescent="0.25">
      <c r="A7806" s="4"/>
      <c r="E7806" s="1"/>
    </row>
    <row r="7807" spans="1:6" x14ac:dyDescent="0.25">
      <c r="A7807" s="3"/>
      <c r="B7807" s="3"/>
      <c r="C7807" s="3"/>
      <c r="D7807" s="3"/>
      <c r="E7807" s="3"/>
      <c r="F7807" s="3"/>
    </row>
    <row r="7808" spans="1:6" x14ac:dyDescent="0.25">
      <c r="A7808" s="4"/>
      <c r="E7808" s="1"/>
    </row>
    <row r="7809" spans="1:6" x14ac:dyDescent="0.25">
      <c r="A7809" s="3"/>
      <c r="B7809" s="3"/>
      <c r="C7809" s="3"/>
      <c r="D7809" s="3"/>
      <c r="E7809" s="3"/>
      <c r="F7809" s="3"/>
    </row>
    <row r="7810" spans="1:6" x14ac:dyDescent="0.25">
      <c r="A7810" s="4"/>
      <c r="E7810" s="1"/>
    </row>
    <row r="7811" spans="1:6" x14ac:dyDescent="0.25">
      <c r="A7811" s="3"/>
      <c r="B7811" s="3"/>
      <c r="C7811" s="3"/>
      <c r="D7811" s="3"/>
      <c r="E7811" s="3"/>
      <c r="F7811" s="3"/>
    </row>
    <row r="7812" spans="1:6" x14ac:dyDescent="0.25">
      <c r="A7812" s="4"/>
      <c r="E7812" s="1"/>
    </row>
    <row r="7813" spans="1:6" x14ac:dyDescent="0.25">
      <c r="A7813" s="3"/>
      <c r="B7813" s="3"/>
      <c r="C7813" s="3"/>
      <c r="D7813" s="3"/>
      <c r="E7813" s="3"/>
      <c r="F7813" s="3"/>
    </row>
    <row r="7814" spans="1:6" x14ac:dyDescent="0.25">
      <c r="A7814" s="4"/>
      <c r="E7814" s="1"/>
    </row>
    <row r="7815" spans="1:6" x14ac:dyDescent="0.25">
      <c r="A7815" s="3"/>
      <c r="B7815" s="3"/>
      <c r="C7815" s="3"/>
      <c r="D7815" s="3"/>
      <c r="E7815" s="3"/>
      <c r="F7815" s="3"/>
    </row>
    <row r="7816" spans="1:6" x14ac:dyDescent="0.25">
      <c r="A7816" s="4"/>
      <c r="E7816" s="1"/>
    </row>
    <row r="7817" spans="1:6" x14ac:dyDescent="0.25">
      <c r="A7817" s="3"/>
      <c r="B7817" s="3"/>
      <c r="C7817" s="3"/>
      <c r="D7817" s="3"/>
      <c r="E7817" s="3"/>
      <c r="F7817" s="3"/>
    </row>
    <row r="7818" spans="1:6" x14ac:dyDescent="0.25">
      <c r="A7818" s="4"/>
      <c r="E7818" s="1"/>
    </row>
    <row r="7819" spans="1:6" x14ac:dyDescent="0.25">
      <c r="A7819" s="3"/>
      <c r="B7819" s="3"/>
      <c r="C7819" s="3"/>
      <c r="D7819" s="3"/>
      <c r="E7819" s="3"/>
      <c r="F7819" s="3"/>
    </row>
    <row r="7820" spans="1:6" x14ac:dyDescent="0.25">
      <c r="A7820" s="4"/>
      <c r="E7820" s="1"/>
    </row>
    <row r="7821" spans="1:6" x14ac:dyDescent="0.25">
      <c r="A7821" s="3"/>
      <c r="B7821" s="3"/>
      <c r="C7821" s="3"/>
      <c r="D7821" s="3"/>
      <c r="E7821" s="3"/>
      <c r="F7821" s="3"/>
    </row>
    <row r="7822" spans="1:6" x14ac:dyDescent="0.25">
      <c r="A7822" s="4"/>
      <c r="E7822" s="1"/>
    </row>
    <row r="7823" spans="1:6" x14ac:dyDescent="0.25">
      <c r="A7823" s="3"/>
      <c r="B7823" s="3"/>
      <c r="C7823" s="3"/>
      <c r="D7823" s="3"/>
      <c r="E7823" s="3"/>
      <c r="F7823" s="3"/>
    </row>
    <row r="7824" spans="1:6" x14ac:dyDescent="0.25">
      <c r="A7824" s="4"/>
      <c r="E7824" s="1"/>
    </row>
    <row r="7825" spans="1:6" x14ac:dyDescent="0.25">
      <c r="A7825" s="3"/>
      <c r="B7825" s="3"/>
      <c r="C7825" s="3"/>
      <c r="D7825" s="3"/>
      <c r="E7825" s="3"/>
      <c r="F7825" s="3"/>
    </row>
    <row r="7826" spans="1:6" x14ac:dyDescent="0.25">
      <c r="A7826" s="4"/>
      <c r="E7826" s="1"/>
    </row>
    <row r="7827" spans="1:6" x14ac:dyDescent="0.25">
      <c r="A7827" s="3"/>
      <c r="B7827" s="3"/>
      <c r="C7827" s="3"/>
      <c r="D7827" s="3"/>
      <c r="E7827" s="3"/>
      <c r="F7827" s="3"/>
    </row>
    <row r="7828" spans="1:6" x14ac:dyDescent="0.25">
      <c r="A7828" s="4"/>
      <c r="E7828" s="1"/>
    </row>
    <row r="7829" spans="1:6" x14ac:dyDescent="0.25">
      <c r="A7829" s="3"/>
      <c r="B7829" s="3"/>
      <c r="C7829" s="3"/>
      <c r="D7829" s="3"/>
      <c r="E7829" s="3"/>
      <c r="F7829" s="3"/>
    </row>
    <row r="7830" spans="1:6" x14ac:dyDescent="0.25">
      <c r="A7830" s="4"/>
      <c r="E7830" s="1"/>
    </row>
    <row r="7831" spans="1:6" x14ac:dyDescent="0.25">
      <c r="A7831" s="3"/>
      <c r="B7831" s="3"/>
      <c r="C7831" s="3"/>
      <c r="D7831" s="3"/>
      <c r="E7831" s="3"/>
      <c r="F7831" s="3"/>
    </row>
    <row r="7832" spans="1:6" x14ac:dyDescent="0.25">
      <c r="A7832" s="4"/>
      <c r="E7832" s="1"/>
    </row>
    <row r="7833" spans="1:6" x14ac:dyDescent="0.25">
      <c r="A7833" s="3"/>
      <c r="B7833" s="3"/>
      <c r="C7833" s="3"/>
      <c r="D7833" s="3"/>
      <c r="E7833" s="3"/>
      <c r="F7833" s="3"/>
    </row>
    <row r="7834" spans="1:6" x14ac:dyDescent="0.25">
      <c r="A7834" s="4"/>
      <c r="E7834" s="1"/>
    </row>
    <row r="7835" spans="1:6" x14ac:dyDescent="0.25">
      <c r="A7835" s="3"/>
      <c r="B7835" s="3"/>
      <c r="C7835" s="3"/>
      <c r="D7835" s="3"/>
      <c r="E7835" s="3"/>
      <c r="F7835" s="3"/>
    </row>
    <row r="7836" spans="1:6" x14ac:dyDescent="0.25">
      <c r="A7836" s="4"/>
      <c r="E7836" s="1"/>
    </row>
    <row r="7837" spans="1:6" x14ac:dyDescent="0.25">
      <c r="A7837" s="3"/>
      <c r="B7837" s="3"/>
      <c r="C7837" s="3"/>
      <c r="D7837" s="3"/>
      <c r="E7837" s="3"/>
      <c r="F7837" s="3"/>
    </row>
    <row r="7838" spans="1:6" x14ac:dyDescent="0.25">
      <c r="A7838" s="4"/>
      <c r="E7838" s="1"/>
    </row>
    <row r="7839" spans="1:6" x14ac:dyDescent="0.25">
      <c r="A7839" s="3"/>
      <c r="B7839" s="3"/>
      <c r="C7839" s="3"/>
      <c r="D7839" s="3"/>
      <c r="E7839" s="3"/>
      <c r="F7839" s="3"/>
    </row>
    <row r="7840" spans="1:6" x14ac:dyDescent="0.25">
      <c r="A7840" s="4"/>
      <c r="E7840" s="1"/>
    </row>
    <row r="7841" spans="1:6" x14ac:dyDescent="0.25">
      <c r="A7841" s="3"/>
      <c r="B7841" s="3"/>
      <c r="C7841" s="3"/>
      <c r="D7841" s="3"/>
      <c r="E7841" s="3"/>
      <c r="F7841" s="3"/>
    </row>
    <row r="7842" spans="1:6" x14ac:dyDescent="0.25">
      <c r="A7842" s="4"/>
      <c r="E7842" s="1"/>
    </row>
    <row r="7843" spans="1:6" x14ac:dyDescent="0.25">
      <c r="A7843" s="3"/>
      <c r="B7843" s="3"/>
      <c r="C7843" s="3"/>
      <c r="D7843" s="3"/>
      <c r="E7843" s="3"/>
      <c r="F7843" s="3"/>
    </row>
    <row r="7844" spans="1:6" x14ac:dyDescent="0.25">
      <c r="A7844" s="4"/>
      <c r="E7844" s="1"/>
    </row>
    <row r="7845" spans="1:6" x14ac:dyDescent="0.25">
      <c r="A7845" s="3"/>
      <c r="B7845" s="3"/>
      <c r="C7845" s="3"/>
      <c r="D7845" s="3"/>
      <c r="E7845" s="3"/>
      <c r="F7845" s="3"/>
    </row>
    <row r="7846" spans="1:6" x14ac:dyDescent="0.25">
      <c r="A7846" s="4"/>
      <c r="E7846" s="1"/>
    </row>
    <row r="7847" spans="1:6" x14ac:dyDescent="0.25">
      <c r="A7847" s="3"/>
      <c r="B7847" s="3"/>
      <c r="C7847" s="3"/>
      <c r="D7847" s="3"/>
      <c r="E7847" s="3"/>
      <c r="F7847" s="3"/>
    </row>
    <row r="7848" spans="1:6" x14ac:dyDescent="0.25">
      <c r="A7848" s="4"/>
      <c r="E7848" s="1"/>
    </row>
    <row r="7849" spans="1:6" x14ac:dyDescent="0.25">
      <c r="A7849" s="3"/>
      <c r="B7849" s="3"/>
      <c r="C7849" s="3"/>
      <c r="D7849" s="3"/>
      <c r="E7849" s="3"/>
      <c r="F7849" s="3"/>
    </row>
    <row r="7850" spans="1:6" x14ac:dyDescent="0.25">
      <c r="A7850" s="4"/>
      <c r="E7850" s="1"/>
    </row>
    <row r="7851" spans="1:6" x14ac:dyDescent="0.25">
      <c r="A7851" s="3"/>
      <c r="B7851" s="3"/>
      <c r="C7851" s="3"/>
      <c r="D7851" s="3"/>
      <c r="E7851" s="3"/>
      <c r="F7851" s="3"/>
    </row>
    <row r="7852" spans="1:6" x14ac:dyDescent="0.25">
      <c r="A7852" s="4"/>
      <c r="E7852" s="1"/>
    </row>
    <row r="7853" spans="1:6" x14ac:dyDescent="0.25">
      <c r="A7853" s="3"/>
      <c r="B7853" s="3"/>
      <c r="C7853" s="3"/>
      <c r="D7853" s="3"/>
      <c r="E7853" s="3"/>
      <c r="F7853" s="3"/>
    </row>
    <row r="7854" spans="1:6" x14ac:dyDescent="0.25">
      <c r="A7854" s="4"/>
      <c r="E7854" s="1"/>
    </row>
    <row r="7855" spans="1:6" x14ac:dyDescent="0.25">
      <c r="A7855" s="3"/>
      <c r="B7855" s="3"/>
      <c r="C7855" s="3"/>
      <c r="D7855" s="3"/>
      <c r="E7855" s="3"/>
      <c r="F7855" s="3"/>
    </row>
    <row r="7856" spans="1:6" x14ac:dyDescent="0.25">
      <c r="A7856" s="4"/>
      <c r="E7856" s="1"/>
    </row>
    <row r="7857" spans="1:6" x14ac:dyDescent="0.25">
      <c r="A7857" s="3"/>
      <c r="B7857" s="3"/>
      <c r="C7857" s="3"/>
      <c r="D7857" s="3"/>
      <c r="E7857" s="3"/>
      <c r="F7857" s="3"/>
    </row>
    <row r="7858" spans="1:6" x14ac:dyDescent="0.25">
      <c r="A7858" s="4"/>
      <c r="E7858" s="1"/>
    </row>
    <row r="7859" spans="1:6" x14ac:dyDescent="0.25">
      <c r="A7859" s="3"/>
      <c r="B7859" s="3"/>
      <c r="C7859" s="3"/>
      <c r="D7859" s="3"/>
      <c r="E7859" s="3"/>
      <c r="F7859" s="3"/>
    </row>
    <row r="7860" spans="1:6" x14ac:dyDescent="0.25">
      <c r="A7860" s="4"/>
      <c r="E7860" s="1"/>
    </row>
    <row r="7861" spans="1:6" x14ac:dyDescent="0.25">
      <c r="A7861" s="3"/>
      <c r="B7861" s="3"/>
      <c r="C7861" s="3"/>
      <c r="D7861" s="3"/>
      <c r="E7861" s="3"/>
      <c r="F7861" s="3"/>
    </row>
    <row r="7862" spans="1:6" x14ac:dyDescent="0.25">
      <c r="A7862" s="4"/>
      <c r="E7862" s="1"/>
    </row>
    <row r="7863" spans="1:6" x14ac:dyDescent="0.25">
      <c r="A7863" s="3"/>
      <c r="B7863" s="3"/>
      <c r="C7863" s="3"/>
      <c r="D7863" s="3"/>
      <c r="E7863" s="3"/>
      <c r="F7863" s="3"/>
    </row>
    <row r="7864" spans="1:6" x14ac:dyDescent="0.25">
      <c r="A7864" s="4"/>
      <c r="E7864" s="1"/>
    </row>
    <row r="7865" spans="1:6" x14ac:dyDescent="0.25">
      <c r="A7865" s="3"/>
      <c r="B7865" s="3"/>
      <c r="C7865" s="3"/>
      <c r="D7865" s="3"/>
      <c r="E7865" s="3"/>
      <c r="F7865" s="3"/>
    </row>
    <row r="7866" spans="1:6" x14ac:dyDescent="0.25">
      <c r="A7866" s="4"/>
      <c r="E7866" s="1"/>
    </row>
    <row r="7867" spans="1:6" x14ac:dyDescent="0.25">
      <c r="A7867" s="3"/>
      <c r="B7867" s="3"/>
      <c r="C7867" s="3"/>
      <c r="D7867" s="3"/>
      <c r="E7867" s="3"/>
      <c r="F7867" s="3"/>
    </row>
    <row r="7868" spans="1:6" x14ac:dyDescent="0.25">
      <c r="A7868" s="4"/>
      <c r="E7868" s="1"/>
    </row>
    <row r="7869" spans="1:6" x14ac:dyDescent="0.25">
      <c r="A7869" s="3"/>
      <c r="B7869" s="3"/>
      <c r="C7869" s="3"/>
      <c r="D7869" s="3"/>
      <c r="E7869" s="3"/>
      <c r="F7869" s="3"/>
    </row>
    <row r="7870" spans="1:6" x14ac:dyDescent="0.25">
      <c r="A7870" s="4"/>
      <c r="E7870" s="1"/>
    </row>
    <row r="7871" spans="1:6" x14ac:dyDescent="0.25">
      <c r="A7871" s="3"/>
      <c r="B7871" s="3"/>
      <c r="C7871" s="3"/>
      <c r="D7871" s="3"/>
      <c r="E7871" s="3"/>
      <c r="F7871" s="3"/>
    </row>
    <row r="7872" spans="1:6" x14ac:dyDescent="0.25">
      <c r="A7872" s="4"/>
      <c r="E7872" s="1"/>
    </row>
    <row r="7873" spans="1:6" x14ac:dyDescent="0.25">
      <c r="A7873" s="3"/>
      <c r="B7873" s="3"/>
      <c r="C7873" s="3"/>
      <c r="D7873" s="3"/>
      <c r="E7873" s="3"/>
      <c r="F7873" s="3"/>
    </row>
    <row r="7874" spans="1:6" x14ac:dyDescent="0.25">
      <c r="A7874" s="4"/>
      <c r="E7874" s="1"/>
    </row>
    <row r="7875" spans="1:6" x14ac:dyDescent="0.25">
      <c r="A7875" s="3"/>
      <c r="B7875" s="3"/>
      <c r="C7875" s="3"/>
      <c r="D7875" s="3"/>
      <c r="E7875" s="3"/>
      <c r="F7875" s="3"/>
    </row>
    <row r="7876" spans="1:6" x14ac:dyDescent="0.25">
      <c r="A7876" s="4"/>
      <c r="E7876" s="1"/>
    </row>
    <row r="7877" spans="1:6" x14ac:dyDescent="0.25">
      <c r="A7877" s="3"/>
      <c r="B7877" s="3"/>
      <c r="C7877" s="3"/>
      <c r="D7877" s="3"/>
      <c r="E7877" s="3"/>
      <c r="F7877" s="3"/>
    </row>
    <row r="7878" spans="1:6" x14ac:dyDescent="0.25">
      <c r="A7878" s="4"/>
      <c r="E7878" s="1"/>
    </row>
    <row r="7879" spans="1:6" x14ac:dyDescent="0.25">
      <c r="A7879" s="3"/>
      <c r="B7879" s="3"/>
      <c r="C7879" s="3"/>
      <c r="D7879" s="3"/>
      <c r="E7879" s="3"/>
      <c r="F7879" s="3"/>
    </row>
    <row r="7880" spans="1:6" x14ac:dyDescent="0.25">
      <c r="A7880" s="4"/>
      <c r="E7880" s="1"/>
    </row>
    <row r="7881" spans="1:6" x14ac:dyDescent="0.25">
      <c r="A7881" s="3"/>
      <c r="B7881" s="3"/>
      <c r="C7881" s="3"/>
      <c r="D7881" s="3"/>
      <c r="E7881" s="3"/>
      <c r="F7881" s="3"/>
    </row>
    <row r="7882" spans="1:6" x14ac:dyDescent="0.25">
      <c r="A7882" s="4"/>
      <c r="E7882" s="1"/>
    </row>
    <row r="7883" spans="1:6" x14ac:dyDescent="0.25">
      <c r="A7883" s="3"/>
      <c r="B7883" s="3"/>
      <c r="C7883" s="3"/>
      <c r="D7883" s="3"/>
      <c r="E7883" s="3"/>
      <c r="F7883" s="3"/>
    </row>
    <row r="7884" spans="1:6" x14ac:dyDescent="0.25">
      <c r="A7884" s="4"/>
      <c r="E7884" s="1"/>
    </row>
    <row r="7885" spans="1:6" x14ac:dyDescent="0.25">
      <c r="A7885" s="3"/>
      <c r="B7885" s="3"/>
      <c r="C7885" s="3"/>
      <c r="D7885" s="3"/>
      <c r="E7885" s="3"/>
      <c r="F7885" s="3"/>
    </row>
    <row r="7886" spans="1:6" x14ac:dyDescent="0.25">
      <c r="A7886" s="4"/>
      <c r="E7886" s="1"/>
    </row>
    <row r="7887" spans="1:6" x14ac:dyDescent="0.25">
      <c r="A7887" s="3"/>
      <c r="B7887" s="3"/>
      <c r="C7887" s="3"/>
      <c r="D7887" s="3"/>
      <c r="E7887" s="3"/>
      <c r="F7887" s="3"/>
    </row>
    <row r="7888" spans="1:6" x14ac:dyDescent="0.25">
      <c r="A7888" s="4"/>
      <c r="E7888" s="1"/>
    </row>
    <row r="7889" spans="1:6" x14ac:dyDescent="0.25">
      <c r="A7889" s="3"/>
      <c r="B7889" s="3"/>
      <c r="C7889" s="3"/>
      <c r="D7889" s="3"/>
      <c r="E7889" s="3"/>
      <c r="F7889" s="3"/>
    </row>
    <row r="7890" spans="1:6" x14ac:dyDescent="0.25">
      <c r="A7890" s="4"/>
      <c r="E7890" s="1"/>
    </row>
    <row r="7891" spans="1:6" x14ac:dyDescent="0.25">
      <c r="A7891" s="3"/>
      <c r="B7891" s="3"/>
      <c r="C7891" s="3"/>
      <c r="D7891" s="3"/>
      <c r="E7891" s="3"/>
      <c r="F7891" s="3"/>
    </row>
    <row r="7892" spans="1:6" x14ac:dyDescent="0.25">
      <c r="A7892" s="4"/>
      <c r="E7892" s="1"/>
    </row>
    <row r="7893" spans="1:6" x14ac:dyDescent="0.25">
      <c r="A7893" s="3"/>
      <c r="B7893" s="3"/>
      <c r="C7893" s="3"/>
      <c r="D7893" s="3"/>
      <c r="E7893" s="3"/>
      <c r="F7893" s="3"/>
    </row>
    <row r="7894" spans="1:6" x14ac:dyDescent="0.25">
      <c r="A7894" s="4"/>
      <c r="E7894" s="1"/>
    </row>
    <row r="7895" spans="1:6" x14ac:dyDescent="0.25">
      <c r="A7895" s="3"/>
      <c r="B7895" s="3"/>
      <c r="C7895" s="3"/>
      <c r="D7895" s="3"/>
      <c r="E7895" s="3"/>
      <c r="F7895" s="3"/>
    </row>
    <row r="7896" spans="1:6" x14ac:dyDescent="0.25">
      <c r="A7896" s="4"/>
      <c r="E7896" s="1"/>
    </row>
    <row r="7897" spans="1:6" x14ac:dyDescent="0.25">
      <c r="A7897" s="3"/>
      <c r="B7897" s="3"/>
      <c r="C7897" s="3"/>
      <c r="D7897" s="3"/>
      <c r="E7897" s="3"/>
      <c r="F7897" s="3"/>
    </row>
    <row r="7898" spans="1:6" x14ac:dyDescent="0.25">
      <c r="A7898" s="4"/>
      <c r="E7898" s="1"/>
    </row>
    <row r="7899" spans="1:6" x14ac:dyDescent="0.25">
      <c r="A7899" s="3"/>
      <c r="B7899" s="3"/>
      <c r="C7899" s="3"/>
      <c r="D7899" s="3"/>
      <c r="E7899" s="3"/>
      <c r="F7899" s="3"/>
    </row>
    <row r="7900" spans="1:6" x14ac:dyDescent="0.25">
      <c r="A7900" s="4"/>
      <c r="E7900" s="1"/>
    </row>
    <row r="7901" spans="1:6" x14ac:dyDescent="0.25">
      <c r="A7901" s="3"/>
      <c r="B7901" s="3"/>
      <c r="C7901" s="3"/>
      <c r="D7901" s="3"/>
      <c r="E7901" s="3"/>
      <c r="F7901" s="3"/>
    </row>
    <row r="7902" spans="1:6" x14ac:dyDescent="0.25">
      <c r="A7902" s="4"/>
      <c r="E7902" s="1"/>
    </row>
    <row r="7903" spans="1:6" x14ac:dyDescent="0.25">
      <c r="A7903" s="3"/>
      <c r="B7903" s="3"/>
      <c r="C7903" s="3"/>
      <c r="D7903" s="3"/>
      <c r="E7903" s="3"/>
      <c r="F7903" s="3"/>
    </row>
    <row r="7904" spans="1:6" x14ac:dyDescent="0.25">
      <c r="A7904" s="4"/>
      <c r="E7904" s="1"/>
    </row>
    <row r="7905" spans="1:6" x14ac:dyDescent="0.25">
      <c r="A7905" s="3"/>
      <c r="B7905" s="3"/>
      <c r="C7905" s="3"/>
      <c r="D7905" s="3"/>
      <c r="E7905" s="3"/>
      <c r="F7905" s="3"/>
    </row>
    <row r="7906" spans="1:6" x14ac:dyDescent="0.25">
      <c r="A7906" s="4"/>
      <c r="E7906" s="1"/>
    </row>
    <row r="7907" spans="1:6" x14ac:dyDescent="0.25">
      <c r="A7907" s="3"/>
      <c r="B7907" s="3"/>
      <c r="C7907" s="3"/>
      <c r="D7907" s="3"/>
      <c r="E7907" s="3"/>
      <c r="F7907" s="3"/>
    </row>
    <row r="7908" spans="1:6" x14ac:dyDescent="0.25">
      <c r="A7908" s="4"/>
      <c r="E7908" s="1"/>
    </row>
    <row r="7909" spans="1:6" x14ac:dyDescent="0.25">
      <c r="A7909" s="3"/>
      <c r="B7909" s="3"/>
      <c r="C7909" s="3"/>
      <c r="D7909" s="3"/>
      <c r="E7909" s="3"/>
      <c r="F7909" s="3"/>
    </row>
    <row r="7910" spans="1:6" x14ac:dyDescent="0.25">
      <c r="A7910" s="4"/>
      <c r="E7910" s="1"/>
    </row>
    <row r="7911" spans="1:6" x14ac:dyDescent="0.25">
      <c r="A7911" s="3"/>
      <c r="B7911" s="3"/>
      <c r="C7911" s="3"/>
      <c r="D7911" s="3"/>
      <c r="E7911" s="3"/>
      <c r="F7911" s="3"/>
    </row>
    <row r="7912" spans="1:6" x14ac:dyDescent="0.25">
      <c r="A7912" s="4"/>
      <c r="E7912" s="1"/>
    </row>
    <row r="7913" spans="1:6" x14ac:dyDescent="0.25">
      <c r="A7913" s="3"/>
      <c r="B7913" s="3"/>
      <c r="C7913" s="3"/>
      <c r="D7913" s="3"/>
      <c r="E7913" s="3"/>
      <c r="F7913" s="3"/>
    </row>
    <row r="7914" spans="1:6" x14ac:dyDescent="0.25">
      <c r="A7914" s="4"/>
      <c r="E7914" s="1"/>
    </row>
    <row r="7915" spans="1:6" x14ac:dyDescent="0.25">
      <c r="A7915" s="3"/>
      <c r="B7915" s="3"/>
      <c r="C7915" s="3"/>
      <c r="D7915" s="3"/>
      <c r="E7915" s="3"/>
      <c r="F7915" s="3"/>
    </row>
    <row r="7916" spans="1:6" x14ac:dyDescent="0.25">
      <c r="A7916" s="4"/>
      <c r="E7916" s="1"/>
    </row>
    <row r="7917" spans="1:6" x14ac:dyDescent="0.25">
      <c r="A7917" s="3"/>
      <c r="B7917" s="3"/>
      <c r="C7917" s="3"/>
      <c r="D7917" s="3"/>
      <c r="E7917" s="3"/>
      <c r="F7917" s="3"/>
    </row>
    <row r="7918" spans="1:6" x14ac:dyDescent="0.25">
      <c r="A7918" s="4"/>
      <c r="E7918" s="1"/>
    </row>
    <row r="7919" spans="1:6" x14ac:dyDescent="0.25">
      <c r="A7919" s="3"/>
      <c r="B7919" s="3"/>
      <c r="C7919" s="3"/>
      <c r="D7919" s="3"/>
      <c r="E7919" s="3"/>
      <c r="F7919" s="3"/>
    </row>
    <row r="7920" spans="1:6" x14ac:dyDescent="0.25">
      <c r="A7920" s="4"/>
      <c r="E7920" s="1"/>
    </row>
    <row r="7921" spans="1:6" x14ac:dyDescent="0.25">
      <c r="A7921" s="3"/>
      <c r="B7921" s="3"/>
      <c r="C7921" s="3"/>
      <c r="D7921" s="3"/>
      <c r="E7921" s="3"/>
      <c r="F7921" s="3"/>
    </row>
    <row r="7922" spans="1:6" x14ac:dyDescent="0.25">
      <c r="A7922" s="4"/>
      <c r="E7922" s="1"/>
    </row>
    <row r="7923" spans="1:6" x14ac:dyDescent="0.25">
      <c r="A7923" s="3"/>
      <c r="B7923" s="3"/>
      <c r="C7923" s="3"/>
      <c r="D7923" s="3"/>
      <c r="E7923" s="3"/>
      <c r="F7923" s="3"/>
    </row>
    <row r="7924" spans="1:6" x14ac:dyDescent="0.25">
      <c r="A7924" s="4"/>
      <c r="E7924" s="1"/>
    </row>
    <row r="7925" spans="1:6" x14ac:dyDescent="0.25">
      <c r="A7925" s="3"/>
      <c r="B7925" s="3"/>
      <c r="C7925" s="3"/>
      <c r="D7925" s="3"/>
      <c r="E7925" s="3"/>
      <c r="F7925" s="3"/>
    </row>
    <row r="7926" spans="1:6" x14ac:dyDescent="0.25">
      <c r="A7926" s="4"/>
      <c r="E7926" s="1"/>
    </row>
    <row r="7927" spans="1:6" x14ac:dyDescent="0.25">
      <c r="A7927" s="3"/>
      <c r="B7927" s="3"/>
      <c r="C7927" s="3"/>
      <c r="D7927" s="3"/>
      <c r="E7927" s="3"/>
      <c r="F7927" s="3"/>
    </row>
    <row r="7928" spans="1:6" x14ac:dyDescent="0.25">
      <c r="A7928" s="4"/>
      <c r="E7928" s="1"/>
    </row>
    <row r="7929" spans="1:6" x14ac:dyDescent="0.25">
      <c r="A7929" s="3"/>
      <c r="B7929" s="3"/>
      <c r="C7929" s="3"/>
      <c r="D7929" s="3"/>
      <c r="E7929" s="3"/>
      <c r="F7929" s="3"/>
    </row>
    <row r="7930" spans="1:6" x14ac:dyDescent="0.25">
      <c r="A7930" s="4"/>
      <c r="E7930" s="1"/>
    </row>
    <row r="7931" spans="1:6" x14ac:dyDescent="0.25">
      <c r="A7931" s="3"/>
      <c r="B7931" s="3"/>
      <c r="C7931" s="3"/>
      <c r="D7931" s="3"/>
      <c r="E7931" s="3"/>
      <c r="F7931" s="3"/>
    </row>
    <row r="7932" spans="1:6" x14ac:dyDescent="0.25">
      <c r="A7932" s="4"/>
      <c r="E7932" s="1"/>
    </row>
    <row r="7933" spans="1:6" x14ac:dyDescent="0.25">
      <c r="A7933" s="3"/>
      <c r="B7933" s="3"/>
      <c r="C7933" s="3"/>
      <c r="D7933" s="3"/>
      <c r="E7933" s="3"/>
      <c r="F7933" s="3"/>
    </row>
    <row r="7934" spans="1:6" x14ac:dyDescent="0.25">
      <c r="A7934" s="4"/>
      <c r="E7934" s="1"/>
    </row>
    <row r="7935" spans="1:6" x14ac:dyDescent="0.25">
      <c r="A7935" s="3"/>
      <c r="B7935" s="3"/>
      <c r="C7935" s="3"/>
      <c r="D7935" s="3"/>
      <c r="E7935" s="3"/>
      <c r="F7935" s="3"/>
    </row>
    <row r="7936" spans="1:6" x14ac:dyDescent="0.25">
      <c r="A7936" s="4"/>
      <c r="E7936" s="1"/>
    </row>
    <row r="7937" spans="1:6" x14ac:dyDescent="0.25">
      <c r="A7937" s="3"/>
      <c r="B7937" s="3"/>
      <c r="C7937" s="3"/>
      <c r="D7937" s="3"/>
      <c r="E7937" s="3"/>
      <c r="F7937" s="3"/>
    </row>
    <row r="7938" spans="1:6" x14ac:dyDescent="0.25">
      <c r="A7938" s="4"/>
      <c r="E7938" s="1"/>
    </row>
    <row r="7939" spans="1:6" x14ac:dyDescent="0.25">
      <c r="A7939" s="3"/>
      <c r="B7939" s="3"/>
      <c r="C7939" s="3"/>
      <c r="D7939" s="3"/>
      <c r="E7939" s="3"/>
      <c r="F7939" s="3"/>
    </row>
    <row r="7940" spans="1:6" x14ac:dyDescent="0.25">
      <c r="A7940" s="4"/>
      <c r="E7940" s="1"/>
    </row>
    <row r="7941" spans="1:6" x14ac:dyDescent="0.25">
      <c r="A7941" s="3"/>
      <c r="B7941" s="3"/>
      <c r="C7941" s="3"/>
      <c r="D7941" s="3"/>
      <c r="E7941" s="3"/>
      <c r="F7941" s="3"/>
    </row>
    <row r="7942" spans="1:6" x14ac:dyDescent="0.25">
      <c r="A7942" s="4"/>
      <c r="E7942" s="1"/>
    </row>
    <row r="7943" spans="1:6" x14ac:dyDescent="0.25">
      <c r="A7943" s="3"/>
      <c r="B7943" s="3"/>
      <c r="C7943" s="3"/>
      <c r="D7943" s="3"/>
      <c r="E7943" s="3"/>
      <c r="F7943" s="3"/>
    </row>
    <row r="7944" spans="1:6" x14ac:dyDescent="0.25">
      <c r="A7944" s="4"/>
      <c r="E7944" s="1"/>
    </row>
    <row r="7945" spans="1:6" x14ac:dyDescent="0.25">
      <c r="A7945" s="3"/>
      <c r="B7945" s="3"/>
      <c r="C7945" s="3"/>
      <c r="D7945" s="3"/>
      <c r="E7945" s="3"/>
      <c r="F7945" s="3"/>
    </row>
    <row r="7946" spans="1:6" x14ac:dyDescent="0.25">
      <c r="A7946" s="4"/>
      <c r="E7946" s="1"/>
    </row>
    <row r="7947" spans="1:6" x14ac:dyDescent="0.25">
      <c r="A7947" s="3"/>
      <c r="B7947" s="3"/>
      <c r="C7947" s="3"/>
      <c r="D7947" s="3"/>
      <c r="E7947" s="3"/>
      <c r="F7947" s="3"/>
    </row>
    <row r="7948" spans="1:6" x14ac:dyDescent="0.25">
      <c r="A7948" s="4"/>
      <c r="E7948" s="1"/>
    </row>
    <row r="7949" spans="1:6" x14ac:dyDescent="0.25">
      <c r="A7949" s="3"/>
      <c r="B7949" s="3"/>
      <c r="C7949" s="3"/>
      <c r="D7949" s="3"/>
      <c r="E7949" s="3"/>
      <c r="F7949" s="3"/>
    </row>
    <row r="7950" spans="1:6" x14ac:dyDescent="0.25">
      <c r="A7950" s="4"/>
      <c r="E7950" s="1"/>
    </row>
    <row r="7951" spans="1:6" x14ac:dyDescent="0.25">
      <c r="A7951" s="3"/>
      <c r="B7951" s="3"/>
      <c r="C7951" s="3"/>
      <c r="D7951" s="3"/>
      <c r="E7951" s="3"/>
      <c r="F7951" s="3"/>
    </row>
    <row r="7952" spans="1:6" x14ac:dyDescent="0.25">
      <c r="A7952" s="4"/>
      <c r="E7952" s="1"/>
    </row>
    <row r="7953" spans="1:6" x14ac:dyDescent="0.25">
      <c r="A7953" s="3"/>
      <c r="B7953" s="3"/>
      <c r="C7953" s="3"/>
      <c r="D7953" s="3"/>
      <c r="E7953" s="3"/>
      <c r="F7953" s="3"/>
    </row>
    <row r="7954" spans="1:6" x14ac:dyDescent="0.25">
      <c r="A7954" s="4"/>
      <c r="E7954" s="1"/>
    </row>
    <row r="7955" spans="1:6" x14ac:dyDescent="0.25">
      <c r="A7955" s="3"/>
      <c r="B7955" s="3"/>
      <c r="C7955" s="3"/>
      <c r="D7955" s="3"/>
      <c r="E7955" s="3"/>
      <c r="F7955" s="3"/>
    </row>
    <row r="7956" spans="1:6" x14ac:dyDescent="0.25">
      <c r="A7956" s="4"/>
      <c r="E7956" s="1"/>
    </row>
    <row r="7957" spans="1:6" x14ac:dyDescent="0.25">
      <c r="A7957" s="3"/>
      <c r="B7957" s="3"/>
      <c r="C7957" s="3"/>
      <c r="D7957" s="3"/>
      <c r="E7957" s="3"/>
      <c r="F7957" s="3"/>
    </row>
    <row r="7958" spans="1:6" x14ac:dyDescent="0.25">
      <c r="A7958" s="4"/>
      <c r="E7958" s="1"/>
    </row>
    <row r="7959" spans="1:6" x14ac:dyDescent="0.25">
      <c r="A7959" s="3"/>
      <c r="B7959" s="3"/>
      <c r="C7959" s="3"/>
      <c r="D7959" s="3"/>
      <c r="E7959" s="3"/>
      <c r="F7959" s="3"/>
    </row>
    <row r="7960" spans="1:6" x14ac:dyDescent="0.25">
      <c r="A7960" s="4"/>
      <c r="E7960" s="1"/>
    </row>
    <row r="7961" spans="1:6" x14ac:dyDescent="0.25">
      <c r="A7961" s="3"/>
      <c r="B7961" s="3"/>
      <c r="C7961" s="3"/>
      <c r="D7961" s="3"/>
      <c r="E7961" s="3"/>
      <c r="F7961" s="3"/>
    </row>
    <row r="7962" spans="1:6" x14ac:dyDescent="0.25">
      <c r="A7962" s="4"/>
      <c r="E7962" s="1"/>
    </row>
    <row r="7963" spans="1:6" x14ac:dyDescent="0.25">
      <c r="A7963" s="3"/>
      <c r="B7963" s="3"/>
      <c r="C7963" s="3"/>
      <c r="D7963" s="3"/>
      <c r="E7963" s="3"/>
      <c r="F7963" s="3"/>
    </row>
    <row r="7964" spans="1:6" x14ac:dyDescent="0.25">
      <c r="A7964" s="4"/>
      <c r="E7964" s="1"/>
    </row>
    <row r="7965" spans="1:6" x14ac:dyDescent="0.25">
      <c r="A7965" s="3"/>
      <c r="B7965" s="3"/>
      <c r="C7965" s="3"/>
      <c r="D7965" s="3"/>
      <c r="E7965" s="3"/>
      <c r="F7965" s="3"/>
    </row>
    <row r="7966" spans="1:6" x14ac:dyDescent="0.25">
      <c r="A7966" s="4"/>
      <c r="E7966" s="1"/>
    </row>
    <row r="7967" spans="1:6" x14ac:dyDescent="0.25">
      <c r="A7967" s="3"/>
      <c r="B7967" s="3"/>
      <c r="C7967" s="3"/>
      <c r="D7967" s="3"/>
      <c r="E7967" s="3"/>
      <c r="F7967" s="3"/>
    </row>
    <row r="7968" spans="1:6" x14ac:dyDescent="0.25">
      <c r="A7968" s="4"/>
      <c r="E7968" s="1"/>
    </row>
    <row r="7969" spans="1:6" x14ac:dyDescent="0.25">
      <c r="A7969" s="3"/>
      <c r="B7969" s="3"/>
      <c r="C7969" s="3"/>
      <c r="D7969" s="3"/>
      <c r="E7969" s="3"/>
      <c r="F7969" s="3"/>
    </row>
    <row r="7970" spans="1:6" x14ac:dyDescent="0.25">
      <c r="A7970" s="4"/>
      <c r="E7970" s="1"/>
    </row>
    <row r="7971" spans="1:6" x14ac:dyDescent="0.25">
      <c r="A7971" s="3"/>
      <c r="B7971" s="3"/>
      <c r="C7971" s="3"/>
      <c r="D7971" s="3"/>
      <c r="E7971" s="3"/>
      <c r="F7971" s="3"/>
    </row>
    <row r="7972" spans="1:6" x14ac:dyDescent="0.25">
      <c r="A7972" s="4"/>
      <c r="E7972" s="1"/>
    </row>
    <row r="7973" spans="1:6" x14ac:dyDescent="0.25">
      <c r="A7973" s="3"/>
      <c r="B7973" s="3"/>
      <c r="C7973" s="3"/>
      <c r="D7973" s="3"/>
      <c r="E7973" s="3"/>
      <c r="F7973" s="3"/>
    </row>
    <row r="7974" spans="1:6" x14ac:dyDescent="0.25">
      <c r="A7974" s="4"/>
      <c r="E7974" s="1"/>
    </row>
    <row r="7975" spans="1:6" x14ac:dyDescent="0.25">
      <c r="A7975" s="3"/>
      <c r="B7975" s="3"/>
      <c r="C7975" s="3"/>
      <c r="D7975" s="3"/>
      <c r="E7975" s="3"/>
      <c r="F7975" s="3"/>
    </row>
    <row r="7976" spans="1:6" x14ac:dyDescent="0.25">
      <c r="A7976" s="4"/>
      <c r="E7976" s="1"/>
    </row>
    <row r="7977" spans="1:6" x14ac:dyDescent="0.25">
      <c r="A7977" s="3"/>
      <c r="B7977" s="3"/>
      <c r="C7977" s="3"/>
      <c r="D7977" s="3"/>
      <c r="E7977" s="3"/>
      <c r="F7977" s="3"/>
    </row>
    <row r="7978" spans="1:6" x14ac:dyDescent="0.25">
      <c r="A7978" s="4"/>
      <c r="E7978" s="1"/>
    </row>
    <row r="7979" spans="1:6" x14ac:dyDescent="0.25">
      <c r="A7979" s="3"/>
      <c r="B7979" s="3"/>
      <c r="C7979" s="3"/>
      <c r="D7979" s="3"/>
      <c r="E7979" s="3"/>
      <c r="F7979" s="3"/>
    </row>
    <row r="7980" spans="1:6" x14ac:dyDescent="0.25">
      <c r="A7980" s="4"/>
      <c r="E7980" s="1"/>
    </row>
    <row r="7981" spans="1:6" x14ac:dyDescent="0.25">
      <c r="A7981" s="3"/>
      <c r="B7981" s="3"/>
      <c r="C7981" s="3"/>
      <c r="D7981" s="3"/>
      <c r="E7981" s="3"/>
      <c r="F7981" s="3"/>
    </row>
    <row r="7982" spans="1:6" x14ac:dyDescent="0.25">
      <c r="A7982" s="4"/>
      <c r="E7982" s="1"/>
    </row>
    <row r="7983" spans="1:6" x14ac:dyDescent="0.25">
      <c r="A7983" s="3"/>
      <c r="B7983" s="3"/>
      <c r="C7983" s="3"/>
      <c r="D7983" s="3"/>
      <c r="E7983" s="3"/>
      <c r="F7983" s="3"/>
    </row>
    <row r="7984" spans="1:6" x14ac:dyDescent="0.25">
      <c r="A7984" s="4"/>
      <c r="E7984" s="1"/>
    </row>
    <row r="7985" spans="1:6" x14ac:dyDescent="0.25">
      <c r="A7985" s="3"/>
      <c r="B7985" s="3"/>
      <c r="C7985" s="3"/>
      <c r="D7985" s="3"/>
      <c r="E7985" s="3"/>
      <c r="F7985" s="3"/>
    </row>
    <row r="7986" spans="1:6" x14ac:dyDescent="0.25">
      <c r="A7986" s="4"/>
      <c r="E7986" s="1"/>
    </row>
    <row r="7987" spans="1:6" x14ac:dyDescent="0.25">
      <c r="A7987" s="3"/>
      <c r="B7987" s="3"/>
      <c r="C7987" s="3"/>
      <c r="D7987" s="3"/>
      <c r="E7987" s="3"/>
      <c r="F7987" s="3"/>
    </row>
    <row r="7988" spans="1:6" x14ac:dyDescent="0.25">
      <c r="A7988" s="4"/>
      <c r="E7988" s="1"/>
    </row>
    <row r="7989" spans="1:6" x14ac:dyDescent="0.25">
      <c r="A7989" s="3"/>
      <c r="B7989" s="3"/>
      <c r="C7989" s="3"/>
      <c r="D7989" s="3"/>
      <c r="E7989" s="3"/>
      <c r="F7989" s="3"/>
    </row>
    <row r="7990" spans="1:6" x14ac:dyDescent="0.25">
      <c r="A7990" s="4"/>
      <c r="E7990" s="1"/>
    </row>
    <row r="7991" spans="1:6" x14ac:dyDescent="0.25">
      <c r="A7991" s="3"/>
      <c r="B7991" s="3"/>
      <c r="C7991" s="3"/>
      <c r="D7991" s="3"/>
      <c r="E7991" s="3"/>
      <c r="F7991" s="3"/>
    </row>
    <row r="7992" spans="1:6" x14ac:dyDescent="0.25">
      <c r="A7992" s="4"/>
      <c r="E7992" s="1"/>
    </row>
    <row r="7993" spans="1:6" x14ac:dyDescent="0.25">
      <c r="A7993" s="3"/>
      <c r="B7993" s="3"/>
      <c r="C7993" s="3"/>
      <c r="D7993" s="3"/>
      <c r="E7993" s="3"/>
      <c r="F7993" s="3"/>
    </row>
    <row r="7994" spans="1:6" x14ac:dyDescent="0.25">
      <c r="A7994" s="4"/>
      <c r="E7994" s="1"/>
    </row>
    <row r="7995" spans="1:6" x14ac:dyDescent="0.25">
      <c r="A7995" s="3"/>
      <c r="B7995" s="3"/>
      <c r="C7995" s="3"/>
      <c r="D7995" s="3"/>
      <c r="E7995" s="3"/>
      <c r="F7995" s="3"/>
    </row>
    <row r="7996" spans="1:6" x14ac:dyDescent="0.25">
      <c r="A7996" s="4"/>
      <c r="E7996" s="1"/>
    </row>
    <row r="7997" spans="1:6" x14ac:dyDescent="0.25">
      <c r="A7997" s="3"/>
      <c r="B7997" s="3"/>
      <c r="C7997" s="3"/>
      <c r="D7997" s="3"/>
      <c r="E7997" s="3"/>
      <c r="F7997" s="3"/>
    </row>
    <row r="7998" spans="1:6" x14ac:dyDescent="0.25">
      <c r="A7998" s="4"/>
      <c r="E7998" s="1"/>
    </row>
    <row r="7999" spans="1:6" x14ac:dyDescent="0.25">
      <c r="A7999" s="3"/>
      <c r="B7999" s="3"/>
      <c r="C7999" s="3"/>
      <c r="D7999" s="3"/>
      <c r="E7999" s="3"/>
      <c r="F7999" s="3"/>
    </row>
    <row r="8000" spans="1:6" x14ac:dyDescent="0.25">
      <c r="A8000" s="4"/>
      <c r="E8000" s="1"/>
    </row>
    <row r="8001" spans="1:6" x14ac:dyDescent="0.25">
      <c r="A8001" s="3"/>
      <c r="B8001" s="3"/>
      <c r="C8001" s="3"/>
      <c r="D8001" s="3"/>
      <c r="E8001" s="3"/>
      <c r="F8001" s="3"/>
    </row>
    <row r="8002" spans="1:6" x14ac:dyDescent="0.25">
      <c r="A8002" s="4"/>
      <c r="E8002" s="1"/>
    </row>
    <row r="8003" spans="1:6" x14ac:dyDescent="0.25">
      <c r="A8003" s="3"/>
      <c r="B8003" s="3"/>
      <c r="C8003" s="3"/>
      <c r="D8003" s="3"/>
      <c r="E8003" s="3"/>
      <c r="F8003" s="3"/>
    </row>
    <row r="8004" spans="1:6" x14ac:dyDescent="0.25">
      <c r="A8004" s="4"/>
      <c r="E8004" s="1"/>
    </row>
    <row r="8005" spans="1:6" x14ac:dyDescent="0.25">
      <c r="A8005" s="3"/>
      <c r="B8005" s="3"/>
      <c r="C8005" s="3"/>
      <c r="D8005" s="3"/>
      <c r="E8005" s="3"/>
      <c r="F8005" s="3"/>
    </row>
    <row r="8006" spans="1:6" x14ac:dyDescent="0.25">
      <c r="A8006" s="4"/>
      <c r="E8006" s="1"/>
    </row>
    <row r="8007" spans="1:6" x14ac:dyDescent="0.25">
      <c r="A8007" s="3"/>
      <c r="B8007" s="3"/>
      <c r="C8007" s="3"/>
      <c r="D8007" s="3"/>
      <c r="E8007" s="3"/>
      <c r="F8007" s="3"/>
    </row>
    <row r="8008" spans="1:6" x14ac:dyDescent="0.25">
      <c r="A8008" s="4"/>
      <c r="E8008" s="1"/>
    </row>
    <row r="8009" spans="1:6" x14ac:dyDescent="0.25">
      <c r="A8009" s="3"/>
      <c r="B8009" s="3"/>
      <c r="C8009" s="3"/>
      <c r="D8009" s="3"/>
      <c r="E8009" s="3"/>
      <c r="F8009" s="3"/>
    </row>
    <row r="8010" spans="1:6" x14ac:dyDescent="0.25">
      <c r="A8010" s="4"/>
      <c r="E8010" s="1"/>
    </row>
    <row r="8011" spans="1:6" x14ac:dyDescent="0.25">
      <c r="A8011" s="3"/>
      <c r="B8011" s="3"/>
      <c r="C8011" s="3"/>
      <c r="D8011" s="3"/>
      <c r="E8011" s="3"/>
      <c r="F8011" s="3"/>
    </row>
    <row r="8012" spans="1:6" x14ac:dyDescent="0.25">
      <c r="A8012" s="4"/>
      <c r="E8012" s="1"/>
    </row>
    <row r="8013" spans="1:6" x14ac:dyDescent="0.25">
      <c r="A8013" s="3"/>
      <c r="B8013" s="3"/>
      <c r="C8013" s="3"/>
      <c r="D8013" s="3"/>
      <c r="E8013" s="3"/>
      <c r="F8013" s="3"/>
    </row>
    <row r="8014" spans="1:6" x14ac:dyDescent="0.25">
      <c r="A8014" s="4"/>
      <c r="E8014" s="1"/>
    </row>
    <row r="8015" spans="1:6" x14ac:dyDescent="0.25">
      <c r="A8015" s="3"/>
      <c r="B8015" s="3"/>
      <c r="C8015" s="3"/>
      <c r="D8015" s="3"/>
      <c r="E8015" s="3"/>
      <c r="F8015" s="3"/>
    </row>
    <row r="8016" spans="1:6" x14ac:dyDescent="0.25">
      <c r="A8016" s="4"/>
      <c r="E8016" s="1"/>
    </row>
    <row r="8017" spans="1:6" x14ac:dyDescent="0.25">
      <c r="A8017" s="3"/>
      <c r="B8017" s="3"/>
      <c r="C8017" s="3"/>
      <c r="D8017" s="3"/>
      <c r="E8017" s="3"/>
      <c r="F8017" s="3"/>
    </row>
    <row r="8018" spans="1:6" x14ac:dyDescent="0.25">
      <c r="A8018" s="4"/>
      <c r="E8018" s="1"/>
    </row>
    <row r="8019" spans="1:6" x14ac:dyDescent="0.25">
      <c r="A8019" s="3"/>
      <c r="B8019" s="3"/>
      <c r="C8019" s="3"/>
      <c r="D8019" s="3"/>
      <c r="E8019" s="3"/>
      <c r="F8019" s="3"/>
    </row>
    <row r="8020" spans="1:6" x14ac:dyDescent="0.25">
      <c r="A8020" s="4"/>
      <c r="E8020" s="1"/>
    </row>
    <row r="8021" spans="1:6" x14ac:dyDescent="0.25">
      <c r="A8021" s="3"/>
      <c r="B8021" s="3"/>
      <c r="C8021" s="3"/>
      <c r="D8021" s="3"/>
      <c r="E8021" s="3"/>
      <c r="F8021" s="3"/>
    </row>
    <row r="8022" spans="1:6" x14ac:dyDescent="0.25">
      <c r="A8022" s="4"/>
      <c r="E8022" s="1"/>
    </row>
    <row r="8023" spans="1:6" x14ac:dyDescent="0.25">
      <c r="A8023" s="3"/>
      <c r="B8023" s="3"/>
      <c r="C8023" s="3"/>
      <c r="D8023" s="3"/>
      <c r="E8023" s="3"/>
      <c r="F8023" s="3"/>
    </row>
    <row r="8024" spans="1:6" x14ac:dyDescent="0.25">
      <c r="A8024" s="4"/>
      <c r="E8024" s="1"/>
    </row>
    <row r="8025" spans="1:6" x14ac:dyDescent="0.25">
      <c r="A8025" s="3"/>
      <c r="B8025" s="3"/>
      <c r="C8025" s="3"/>
      <c r="D8025" s="3"/>
      <c r="E8025" s="3"/>
      <c r="F8025" s="3"/>
    </row>
    <row r="8026" spans="1:6" x14ac:dyDescent="0.25">
      <c r="A8026" s="4"/>
      <c r="E8026" s="1"/>
    </row>
    <row r="8027" spans="1:6" x14ac:dyDescent="0.25">
      <c r="A8027" s="3"/>
      <c r="B8027" s="3"/>
      <c r="C8027" s="3"/>
      <c r="D8027" s="3"/>
      <c r="E8027" s="3"/>
      <c r="F8027" s="3"/>
    </row>
    <row r="8028" spans="1:6" x14ac:dyDescent="0.25">
      <c r="A8028" s="4"/>
      <c r="E8028" s="1"/>
    </row>
    <row r="8029" spans="1:6" x14ac:dyDescent="0.25">
      <c r="A8029" s="3"/>
      <c r="B8029" s="3"/>
      <c r="C8029" s="3"/>
      <c r="D8029" s="3"/>
      <c r="E8029" s="3"/>
      <c r="F8029" s="3"/>
    </row>
    <row r="8030" spans="1:6" x14ac:dyDescent="0.25">
      <c r="A8030" s="4"/>
      <c r="E8030" s="1"/>
    </row>
    <row r="8031" spans="1:6" x14ac:dyDescent="0.25">
      <c r="A8031" s="3"/>
      <c r="B8031" s="3"/>
      <c r="C8031" s="3"/>
      <c r="D8031" s="3"/>
      <c r="E8031" s="3"/>
      <c r="F8031" s="3"/>
    </row>
    <row r="8032" spans="1:6" x14ac:dyDescent="0.25">
      <c r="A8032" s="4"/>
      <c r="E8032" s="1"/>
    </row>
    <row r="8033" spans="1:6" x14ac:dyDescent="0.25">
      <c r="A8033" s="3"/>
      <c r="B8033" s="3"/>
      <c r="C8033" s="3"/>
      <c r="D8033" s="3"/>
      <c r="E8033" s="3"/>
      <c r="F8033" s="3"/>
    </row>
    <row r="8034" spans="1:6" x14ac:dyDescent="0.25">
      <c r="A8034" s="4"/>
      <c r="E8034" s="1"/>
    </row>
    <row r="8035" spans="1:6" x14ac:dyDescent="0.25">
      <c r="A8035" s="3"/>
      <c r="B8035" s="3"/>
      <c r="C8035" s="3"/>
      <c r="D8035" s="3"/>
      <c r="E8035" s="3"/>
      <c r="F8035" s="3"/>
    </row>
    <row r="8036" spans="1:6" x14ac:dyDescent="0.25">
      <c r="A8036" s="4"/>
      <c r="E8036" s="1"/>
    </row>
    <row r="8037" spans="1:6" x14ac:dyDescent="0.25">
      <c r="A8037" s="3"/>
      <c r="B8037" s="3"/>
      <c r="C8037" s="3"/>
      <c r="D8037" s="3"/>
      <c r="E8037" s="3"/>
      <c r="F8037" s="3"/>
    </row>
    <row r="8038" spans="1:6" x14ac:dyDescent="0.25">
      <c r="A8038" s="4"/>
      <c r="E8038" s="1"/>
    </row>
    <row r="8039" spans="1:6" x14ac:dyDescent="0.25">
      <c r="A8039" s="3"/>
      <c r="B8039" s="3"/>
      <c r="C8039" s="3"/>
      <c r="D8039" s="3"/>
      <c r="E8039" s="3"/>
      <c r="F8039" s="3"/>
    </row>
    <row r="8040" spans="1:6" x14ac:dyDescent="0.25">
      <c r="A8040" s="4"/>
      <c r="E8040" s="1"/>
    </row>
    <row r="8041" spans="1:6" x14ac:dyDescent="0.25">
      <c r="A8041" s="3"/>
      <c r="B8041" s="3"/>
      <c r="C8041" s="3"/>
      <c r="D8041" s="3"/>
      <c r="E8041" s="3"/>
      <c r="F8041" s="3"/>
    </row>
    <row r="8042" spans="1:6" x14ac:dyDescent="0.25">
      <c r="A8042" s="4"/>
      <c r="E8042" s="1"/>
    </row>
    <row r="8043" spans="1:6" x14ac:dyDescent="0.25">
      <c r="A8043" s="3"/>
      <c r="B8043" s="3"/>
      <c r="C8043" s="3"/>
      <c r="D8043" s="3"/>
      <c r="E8043" s="3"/>
      <c r="F8043" s="3"/>
    </row>
    <row r="8044" spans="1:6" x14ac:dyDescent="0.25">
      <c r="A8044" s="4"/>
      <c r="E8044" s="1"/>
    </row>
    <row r="8045" spans="1:6" x14ac:dyDescent="0.25">
      <c r="A8045" s="3"/>
      <c r="B8045" s="3"/>
      <c r="C8045" s="3"/>
      <c r="D8045" s="3"/>
      <c r="E8045" s="3"/>
      <c r="F8045" s="3"/>
    </row>
    <row r="8046" spans="1:6" x14ac:dyDescent="0.25">
      <c r="A8046" s="4"/>
      <c r="E8046" s="1"/>
    </row>
    <row r="8047" spans="1:6" x14ac:dyDescent="0.25">
      <c r="A8047" s="3"/>
      <c r="B8047" s="3"/>
      <c r="C8047" s="3"/>
      <c r="D8047" s="3"/>
      <c r="E8047" s="3"/>
      <c r="F8047" s="3"/>
    </row>
    <row r="8048" spans="1:6" x14ac:dyDescent="0.25">
      <c r="A8048" s="4"/>
      <c r="E8048" s="1"/>
    </row>
    <row r="8049" spans="1:6" x14ac:dyDescent="0.25">
      <c r="A8049" s="3"/>
      <c r="B8049" s="3"/>
      <c r="C8049" s="3"/>
      <c r="D8049" s="3"/>
      <c r="E8049" s="3"/>
      <c r="F8049" s="3"/>
    </row>
    <row r="8050" spans="1:6" x14ac:dyDescent="0.25">
      <c r="A8050" s="4"/>
      <c r="E8050" s="1"/>
    </row>
    <row r="8051" spans="1:6" x14ac:dyDescent="0.25">
      <c r="A8051" s="3"/>
      <c r="B8051" s="3"/>
      <c r="C8051" s="3"/>
      <c r="D8051" s="3"/>
      <c r="E8051" s="3"/>
      <c r="F8051" s="3"/>
    </row>
    <row r="8052" spans="1:6" x14ac:dyDescent="0.25">
      <c r="A8052" s="4"/>
      <c r="E8052" s="1"/>
    </row>
    <row r="8053" spans="1:6" x14ac:dyDescent="0.25">
      <c r="A8053" s="3"/>
      <c r="B8053" s="3"/>
      <c r="C8053" s="3"/>
      <c r="D8053" s="3"/>
      <c r="E8053" s="3"/>
      <c r="F8053" s="3"/>
    </row>
    <row r="8054" spans="1:6" x14ac:dyDescent="0.25">
      <c r="A8054" s="4"/>
      <c r="E8054" s="1"/>
    </row>
    <row r="8055" spans="1:6" x14ac:dyDescent="0.25">
      <c r="A8055" s="3"/>
      <c r="B8055" s="3"/>
      <c r="C8055" s="3"/>
      <c r="D8055" s="3"/>
      <c r="E8055" s="3"/>
      <c r="F8055" s="3"/>
    </row>
    <row r="8056" spans="1:6" x14ac:dyDescent="0.25">
      <c r="A8056" s="4"/>
      <c r="E8056" s="1"/>
    </row>
    <row r="8057" spans="1:6" x14ac:dyDescent="0.25">
      <c r="A8057" s="3"/>
      <c r="B8057" s="3"/>
      <c r="C8057" s="3"/>
      <c r="D8057" s="3"/>
      <c r="E8057" s="3"/>
      <c r="F8057" s="3"/>
    </row>
    <row r="8058" spans="1:6" x14ac:dyDescent="0.25">
      <c r="A8058" s="4"/>
      <c r="E8058" s="1"/>
    </row>
    <row r="8059" spans="1:6" x14ac:dyDescent="0.25">
      <c r="A8059" s="3"/>
      <c r="B8059" s="3"/>
      <c r="C8059" s="3"/>
      <c r="D8059" s="3"/>
      <c r="E8059" s="3"/>
      <c r="F8059" s="3"/>
    </row>
    <row r="8060" spans="1:6" x14ac:dyDescent="0.25">
      <c r="A8060" s="4"/>
      <c r="E8060" s="1"/>
    </row>
    <row r="8061" spans="1:6" x14ac:dyDescent="0.25">
      <c r="A8061" s="3"/>
      <c r="B8061" s="3"/>
      <c r="C8061" s="3"/>
      <c r="D8061" s="3"/>
      <c r="E8061" s="3"/>
      <c r="F8061" s="3"/>
    </row>
    <row r="8062" spans="1:6" x14ac:dyDescent="0.25">
      <c r="A8062" s="4"/>
      <c r="E8062" s="1"/>
    </row>
    <row r="8063" spans="1:6" x14ac:dyDescent="0.25">
      <c r="A8063" s="3"/>
      <c r="B8063" s="3"/>
      <c r="C8063" s="3"/>
      <c r="D8063" s="3"/>
      <c r="E8063" s="3"/>
      <c r="F8063" s="3"/>
    </row>
    <row r="8064" spans="1:6" x14ac:dyDescent="0.25">
      <c r="A8064" s="4"/>
      <c r="E8064" s="1"/>
    </row>
    <row r="8065" spans="1:6" x14ac:dyDescent="0.25">
      <c r="A8065" s="3"/>
      <c r="B8065" s="3"/>
      <c r="C8065" s="3"/>
      <c r="D8065" s="3"/>
      <c r="E8065" s="3"/>
      <c r="F8065" s="3"/>
    </row>
    <row r="8066" spans="1:6" x14ac:dyDescent="0.25">
      <c r="A8066" s="4"/>
      <c r="E8066" s="1"/>
    </row>
    <row r="8067" spans="1:6" x14ac:dyDescent="0.25">
      <c r="A8067" s="3"/>
      <c r="B8067" s="3"/>
      <c r="C8067" s="3"/>
      <c r="D8067" s="3"/>
      <c r="E8067" s="3"/>
      <c r="F8067" s="3"/>
    </row>
    <row r="8068" spans="1:6" x14ac:dyDescent="0.25">
      <c r="A8068" s="4"/>
      <c r="E8068" s="1"/>
    </row>
    <row r="8069" spans="1:6" x14ac:dyDescent="0.25">
      <c r="A8069" s="3"/>
      <c r="B8069" s="3"/>
      <c r="C8069" s="3"/>
      <c r="D8069" s="3"/>
      <c r="E8069" s="3"/>
      <c r="F8069" s="3"/>
    </row>
    <row r="8070" spans="1:6" x14ac:dyDescent="0.25">
      <c r="A8070" s="4"/>
      <c r="E8070" s="1"/>
    </row>
    <row r="8071" spans="1:6" x14ac:dyDescent="0.25">
      <c r="A8071" s="3"/>
      <c r="B8071" s="3"/>
      <c r="C8071" s="3"/>
      <c r="D8071" s="3"/>
      <c r="E8071" s="3"/>
      <c r="F8071" s="3"/>
    </row>
    <row r="8072" spans="1:6" x14ac:dyDescent="0.25">
      <c r="A8072" s="4"/>
      <c r="E8072" s="1"/>
    </row>
    <row r="8073" spans="1:6" x14ac:dyDescent="0.25">
      <c r="A8073" s="3"/>
      <c r="B8073" s="3"/>
      <c r="C8073" s="3"/>
      <c r="D8073" s="3"/>
      <c r="E8073" s="3"/>
      <c r="F8073" s="3"/>
    </row>
    <row r="8074" spans="1:6" x14ac:dyDescent="0.25">
      <c r="A8074" s="4"/>
      <c r="E8074" s="1"/>
    </row>
    <row r="8075" spans="1:6" x14ac:dyDescent="0.25">
      <c r="A8075" s="3"/>
      <c r="B8075" s="3"/>
      <c r="C8075" s="3"/>
      <c r="D8075" s="3"/>
      <c r="E8075" s="3"/>
      <c r="F8075" s="3"/>
    </row>
    <row r="8076" spans="1:6" x14ac:dyDescent="0.25">
      <c r="A8076" s="4"/>
      <c r="E8076" s="1"/>
    </row>
    <row r="8077" spans="1:6" x14ac:dyDescent="0.25">
      <c r="A8077" s="3"/>
      <c r="B8077" s="3"/>
      <c r="C8077" s="3"/>
      <c r="D8077" s="3"/>
      <c r="E8077" s="3"/>
      <c r="F8077" s="3"/>
    </row>
    <row r="8078" spans="1:6" x14ac:dyDescent="0.25">
      <c r="A8078" s="4"/>
      <c r="E8078" s="1"/>
    </row>
    <row r="8079" spans="1:6" x14ac:dyDescent="0.25">
      <c r="A8079" s="3"/>
      <c r="B8079" s="3"/>
      <c r="C8079" s="3"/>
      <c r="D8079" s="3"/>
      <c r="E8079" s="3"/>
      <c r="F8079" s="3"/>
    </row>
    <row r="8080" spans="1:6" x14ac:dyDescent="0.25">
      <c r="A8080" s="4"/>
      <c r="E8080" s="1"/>
    </row>
    <row r="8081" spans="1:6" x14ac:dyDescent="0.25">
      <c r="A8081" s="3"/>
      <c r="B8081" s="3"/>
      <c r="C8081" s="3"/>
      <c r="D8081" s="3"/>
      <c r="E8081" s="3"/>
      <c r="F8081" s="3"/>
    </row>
    <row r="8082" spans="1:6" x14ac:dyDescent="0.25">
      <c r="A8082" s="4"/>
      <c r="E8082" s="1"/>
    </row>
    <row r="8083" spans="1:6" x14ac:dyDescent="0.25">
      <c r="A8083" s="3"/>
      <c r="B8083" s="3"/>
      <c r="C8083" s="3"/>
      <c r="D8083" s="3"/>
      <c r="E8083" s="3"/>
      <c r="F8083" s="3"/>
    </row>
    <row r="8084" spans="1:6" x14ac:dyDescent="0.25">
      <c r="A8084" s="4"/>
      <c r="E8084" s="1"/>
    </row>
    <row r="8085" spans="1:6" x14ac:dyDescent="0.25">
      <c r="A8085" s="3"/>
      <c r="B8085" s="3"/>
      <c r="C8085" s="3"/>
      <c r="D8085" s="3"/>
      <c r="E8085" s="3"/>
      <c r="F8085" s="3"/>
    </row>
    <row r="8086" spans="1:6" x14ac:dyDescent="0.25">
      <c r="A8086" s="4"/>
      <c r="E8086" s="1"/>
    </row>
    <row r="8087" spans="1:6" x14ac:dyDescent="0.25">
      <c r="A8087" s="3"/>
      <c r="B8087" s="3"/>
      <c r="C8087" s="3"/>
      <c r="D8087" s="3"/>
      <c r="E8087" s="3"/>
      <c r="F8087" s="3"/>
    </row>
    <row r="8088" spans="1:6" x14ac:dyDescent="0.25">
      <c r="A8088" s="4"/>
      <c r="E8088" s="1"/>
    </row>
    <row r="8089" spans="1:6" x14ac:dyDescent="0.25">
      <c r="A8089" s="3"/>
      <c r="B8089" s="3"/>
      <c r="C8089" s="3"/>
      <c r="D8089" s="3"/>
      <c r="E8089" s="3"/>
      <c r="F8089" s="3"/>
    </row>
    <row r="8090" spans="1:6" x14ac:dyDescent="0.25">
      <c r="A8090" s="4"/>
      <c r="E8090" s="1"/>
    </row>
    <row r="8091" spans="1:6" x14ac:dyDescent="0.25">
      <c r="A8091" s="3"/>
      <c r="B8091" s="3"/>
      <c r="C8091" s="3"/>
      <c r="D8091" s="3"/>
      <c r="E8091" s="3"/>
      <c r="F8091" s="3"/>
    </row>
    <row r="8092" spans="1:6" x14ac:dyDescent="0.25">
      <c r="A8092" s="4"/>
      <c r="E8092" s="1"/>
    </row>
    <row r="8093" spans="1:6" x14ac:dyDescent="0.25">
      <c r="A8093" s="3"/>
      <c r="B8093" s="3"/>
      <c r="C8093" s="3"/>
      <c r="D8093" s="3"/>
      <c r="E8093" s="3"/>
      <c r="F8093" s="3"/>
    </row>
    <row r="8094" spans="1:6" x14ac:dyDescent="0.25">
      <c r="A8094" s="4"/>
      <c r="E8094" s="1"/>
    </row>
    <row r="8095" spans="1:6" x14ac:dyDescent="0.25">
      <c r="A8095" s="3"/>
      <c r="B8095" s="3"/>
      <c r="C8095" s="3"/>
      <c r="D8095" s="3"/>
      <c r="E8095" s="3"/>
      <c r="F8095" s="3"/>
    </row>
    <row r="8096" spans="1:6" x14ac:dyDescent="0.25">
      <c r="A8096" s="4"/>
      <c r="E8096" s="1"/>
    </row>
    <row r="8097" spans="1:6" x14ac:dyDescent="0.25">
      <c r="A8097" s="3"/>
      <c r="B8097" s="3"/>
      <c r="C8097" s="3"/>
      <c r="D8097" s="3"/>
      <c r="E8097" s="3"/>
      <c r="F8097" s="3"/>
    </row>
    <row r="8098" spans="1:6" x14ac:dyDescent="0.25">
      <c r="A8098" s="4"/>
      <c r="E8098" s="1"/>
    </row>
    <row r="8099" spans="1:6" x14ac:dyDescent="0.25">
      <c r="A8099" s="3"/>
      <c r="B8099" s="3"/>
      <c r="C8099" s="3"/>
      <c r="D8099" s="3"/>
      <c r="E8099" s="3"/>
      <c r="F8099" s="3"/>
    </row>
    <row r="8100" spans="1:6" x14ac:dyDescent="0.25">
      <c r="A8100" s="4"/>
      <c r="E8100" s="1"/>
    </row>
    <row r="8101" spans="1:6" x14ac:dyDescent="0.25">
      <c r="A8101" s="3"/>
      <c r="B8101" s="3"/>
      <c r="C8101" s="3"/>
      <c r="D8101" s="3"/>
      <c r="E8101" s="3"/>
      <c r="F8101" s="3"/>
    </row>
    <row r="8102" spans="1:6" x14ac:dyDescent="0.25">
      <c r="A8102" s="4"/>
      <c r="E8102" s="1"/>
    </row>
    <row r="8103" spans="1:6" x14ac:dyDescent="0.25">
      <c r="A8103" s="3"/>
      <c r="B8103" s="3"/>
      <c r="C8103" s="3"/>
      <c r="D8103" s="3"/>
      <c r="E8103" s="3"/>
      <c r="F8103" s="3"/>
    </row>
    <row r="8104" spans="1:6" x14ac:dyDescent="0.25">
      <c r="A8104" s="4"/>
      <c r="E8104" s="1"/>
    </row>
    <row r="8105" spans="1:6" x14ac:dyDescent="0.25">
      <c r="A8105" s="3"/>
      <c r="B8105" s="3"/>
      <c r="C8105" s="3"/>
      <c r="D8105" s="3"/>
      <c r="E8105" s="3"/>
      <c r="F8105" s="3"/>
    </row>
    <row r="8106" spans="1:6" x14ac:dyDescent="0.25">
      <c r="A8106" s="4"/>
      <c r="E8106" s="1"/>
    </row>
    <row r="8107" spans="1:6" x14ac:dyDescent="0.25">
      <c r="A8107" s="3"/>
      <c r="B8107" s="3"/>
      <c r="C8107" s="3"/>
      <c r="D8107" s="3"/>
      <c r="E8107" s="3"/>
      <c r="F8107" s="3"/>
    </row>
    <row r="8108" spans="1:6" x14ac:dyDescent="0.25">
      <c r="A8108" s="4"/>
      <c r="E8108" s="1"/>
    </row>
    <row r="8109" spans="1:6" x14ac:dyDescent="0.25">
      <c r="A8109" s="3"/>
      <c r="B8109" s="3"/>
      <c r="C8109" s="3"/>
      <c r="D8109" s="3"/>
      <c r="E8109" s="3"/>
      <c r="F8109" s="3"/>
    </row>
    <row r="8110" spans="1:6" x14ac:dyDescent="0.25">
      <c r="A8110" s="4"/>
      <c r="E8110" s="1"/>
    </row>
    <row r="8111" spans="1:6" x14ac:dyDescent="0.25">
      <c r="A8111" s="3"/>
      <c r="B8111" s="3"/>
      <c r="C8111" s="3"/>
      <c r="D8111" s="3"/>
      <c r="E8111" s="3"/>
      <c r="F8111" s="3"/>
    </row>
    <row r="8112" spans="1:6" x14ac:dyDescent="0.25">
      <c r="A8112" s="4"/>
      <c r="E8112" s="1"/>
    </row>
    <row r="8113" spans="1:6" x14ac:dyDescent="0.25">
      <c r="A8113" s="3"/>
      <c r="B8113" s="3"/>
      <c r="C8113" s="3"/>
      <c r="D8113" s="3"/>
      <c r="E8113" s="3"/>
      <c r="F8113" s="3"/>
    </row>
    <row r="8114" spans="1:6" x14ac:dyDescent="0.25">
      <c r="A8114" s="4"/>
      <c r="E8114" s="1"/>
    </row>
    <row r="8115" spans="1:6" x14ac:dyDescent="0.25">
      <c r="A8115" s="3"/>
      <c r="B8115" s="3"/>
      <c r="C8115" s="3"/>
      <c r="D8115" s="3"/>
      <c r="E8115" s="3"/>
      <c r="F8115" s="3"/>
    </row>
    <row r="8116" spans="1:6" x14ac:dyDescent="0.25">
      <c r="A8116" s="4"/>
      <c r="E8116" s="1"/>
    </row>
    <row r="8117" spans="1:6" x14ac:dyDescent="0.25">
      <c r="A8117" s="3"/>
      <c r="B8117" s="3"/>
      <c r="C8117" s="3"/>
      <c r="D8117" s="3"/>
      <c r="E8117" s="3"/>
      <c r="F8117" s="3"/>
    </row>
    <row r="8118" spans="1:6" x14ac:dyDescent="0.25">
      <c r="A8118" s="4"/>
      <c r="E8118" s="1"/>
    </row>
    <row r="8119" spans="1:6" x14ac:dyDescent="0.25">
      <c r="A8119" s="3"/>
      <c r="B8119" s="3"/>
      <c r="C8119" s="3"/>
      <c r="D8119" s="3"/>
      <c r="E8119" s="3"/>
      <c r="F8119" s="3"/>
    </row>
    <row r="8120" spans="1:6" x14ac:dyDescent="0.25">
      <c r="A8120" s="4"/>
      <c r="E8120" s="1"/>
    </row>
    <row r="8121" spans="1:6" x14ac:dyDescent="0.25">
      <c r="A8121" s="3"/>
      <c r="B8121" s="3"/>
      <c r="C8121" s="3"/>
      <c r="D8121" s="3"/>
      <c r="E8121" s="3"/>
      <c r="F8121" s="3"/>
    </row>
    <row r="8122" spans="1:6" x14ac:dyDescent="0.25">
      <c r="A8122" s="4"/>
      <c r="E8122" s="1"/>
    </row>
    <row r="8123" spans="1:6" x14ac:dyDescent="0.25">
      <c r="A8123" s="3"/>
      <c r="B8123" s="3"/>
      <c r="C8123" s="3"/>
      <c r="D8123" s="3"/>
      <c r="E8123" s="3"/>
      <c r="F8123" s="3"/>
    </row>
    <row r="8124" spans="1:6" x14ac:dyDescent="0.25">
      <c r="A8124" s="4"/>
      <c r="E8124" s="1"/>
    </row>
    <row r="8125" spans="1:6" x14ac:dyDescent="0.25">
      <c r="A8125" s="3"/>
      <c r="B8125" s="3"/>
      <c r="C8125" s="3"/>
      <c r="D8125" s="3"/>
      <c r="E8125" s="3"/>
      <c r="F8125" s="3"/>
    </row>
    <row r="8126" spans="1:6" x14ac:dyDescent="0.25">
      <c r="A8126" s="4"/>
      <c r="E8126" s="1"/>
    </row>
    <row r="8127" spans="1:6" x14ac:dyDescent="0.25">
      <c r="A8127" s="3"/>
      <c r="B8127" s="3"/>
      <c r="C8127" s="3"/>
      <c r="D8127" s="3"/>
      <c r="E8127" s="3"/>
      <c r="F8127" s="3"/>
    </row>
    <row r="8128" spans="1:6" x14ac:dyDescent="0.25">
      <c r="A8128" s="4"/>
      <c r="E8128" s="1"/>
    </row>
    <row r="8129" spans="1:6" x14ac:dyDescent="0.25">
      <c r="A8129" s="3"/>
      <c r="B8129" s="3"/>
      <c r="C8129" s="3"/>
      <c r="D8129" s="3"/>
      <c r="E8129" s="3"/>
      <c r="F8129" s="3"/>
    </row>
    <row r="8130" spans="1:6" x14ac:dyDescent="0.25">
      <c r="A8130" s="4"/>
      <c r="E8130" s="1"/>
    </row>
    <row r="8131" spans="1:6" x14ac:dyDescent="0.25">
      <c r="A8131" s="3"/>
      <c r="B8131" s="3"/>
      <c r="C8131" s="3"/>
      <c r="D8131" s="3"/>
      <c r="E8131" s="3"/>
      <c r="F8131" s="3"/>
    </row>
    <row r="8132" spans="1:6" x14ac:dyDescent="0.25">
      <c r="A8132" s="4"/>
      <c r="E8132" s="1"/>
    </row>
    <row r="8133" spans="1:6" x14ac:dyDescent="0.25">
      <c r="A8133" s="3"/>
      <c r="B8133" s="3"/>
      <c r="C8133" s="3"/>
      <c r="D8133" s="3"/>
      <c r="E8133" s="3"/>
      <c r="F8133" s="3"/>
    </row>
    <row r="8134" spans="1:6" x14ac:dyDescent="0.25">
      <c r="A8134" s="4"/>
      <c r="E8134" s="1"/>
    </row>
    <row r="8135" spans="1:6" x14ac:dyDescent="0.25">
      <c r="A8135" s="3"/>
      <c r="B8135" s="3"/>
      <c r="C8135" s="3"/>
      <c r="D8135" s="3"/>
      <c r="E8135" s="3"/>
      <c r="F8135" s="3"/>
    </row>
    <row r="8136" spans="1:6" x14ac:dyDescent="0.25">
      <c r="A8136" s="4"/>
      <c r="E8136" s="1"/>
    </row>
    <row r="8137" spans="1:6" x14ac:dyDescent="0.25">
      <c r="A8137" s="3"/>
      <c r="B8137" s="3"/>
      <c r="C8137" s="3"/>
      <c r="D8137" s="3"/>
      <c r="E8137" s="3"/>
      <c r="F8137" s="3"/>
    </row>
    <row r="8138" spans="1:6" x14ac:dyDescent="0.25">
      <c r="A8138" s="4"/>
      <c r="E8138" s="1"/>
    </row>
    <row r="8139" spans="1:6" x14ac:dyDescent="0.25">
      <c r="A8139" s="3"/>
      <c r="B8139" s="3"/>
      <c r="C8139" s="3"/>
      <c r="D8139" s="3"/>
      <c r="E8139" s="3"/>
      <c r="F8139" s="3"/>
    </row>
    <row r="8140" spans="1:6" x14ac:dyDescent="0.25">
      <c r="A8140" s="4"/>
      <c r="E8140" s="1"/>
    </row>
    <row r="8141" spans="1:6" x14ac:dyDescent="0.25">
      <c r="A8141" s="3"/>
      <c r="B8141" s="3"/>
      <c r="C8141" s="3"/>
      <c r="D8141" s="3"/>
      <c r="E8141" s="3"/>
      <c r="F8141" s="3"/>
    </row>
    <row r="8142" spans="1:6" x14ac:dyDescent="0.25">
      <c r="A8142" s="4"/>
      <c r="E8142" s="1"/>
    </row>
    <row r="8143" spans="1:6" x14ac:dyDescent="0.25">
      <c r="A8143" s="3"/>
      <c r="B8143" s="3"/>
      <c r="C8143" s="3"/>
      <c r="D8143" s="3"/>
      <c r="E8143" s="3"/>
      <c r="F8143" s="3"/>
    </row>
    <row r="8144" spans="1:6" x14ac:dyDescent="0.25">
      <c r="A8144" s="4"/>
      <c r="E8144" s="1"/>
    </row>
    <row r="8145" spans="1:6" x14ac:dyDescent="0.25">
      <c r="A8145" s="3"/>
      <c r="B8145" s="3"/>
      <c r="C8145" s="3"/>
      <c r="D8145" s="3"/>
      <c r="E8145" s="3"/>
      <c r="F8145" s="3"/>
    </row>
    <row r="8146" spans="1:6" x14ac:dyDescent="0.25">
      <c r="A8146" s="4"/>
      <c r="E8146" s="1"/>
    </row>
    <row r="8147" spans="1:6" x14ac:dyDescent="0.25">
      <c r="A8147" s="3"/>
      <c r="B8147" s="3"/>
      <c r="C8147" s="3"/>
      <c r="D8147" s="3"/>
      <c r="E8147" s="3"/>
      <c r="F8147" s="3"/>
    </row>
    <row r="8148" spans="1:6" x14ac:dyDescent="0.25">
      <c r="A8148" s="4"/>
      <c r="E8148" s="1"/>
    </row>
    <row r="8149" spans="1:6" x14ac:dyDescent="0.25">
      <c r="A8149" s="3"/>
      <c r="B8149" s="3"/>
      <c r="C8149" s="3"/>
      <c r="D8149" s="3"/>
      <c r="E8149" s="3"/>
      <c r="F8149" s="3"/>
    </row>
    <row r="8150" spans="1:6" x14ac:dyDescent="0.25">
      <c r="A8150" s="4"/>
      <c r="E8150" s="1"/>
    </row>
    <row r="8151" spans="1:6" x14ac:dyDescent="0.25">
      <c r="A8151" s="3"/>
      <c r="B8151" s="3"/>
      <c r="C8151" s="3"/>
      <c r="D8151" s="3"/>
      <c r="E8151" s="3"/>
      <c r="F8151" s="3"/>
    </row>
    <row r="8152" spans="1:6" x14ac:dyDescent="0.25">
      <c r="A8152" s="4"/>
      <c r="E8152" s="1"/>
    </row>
    <row r="8153" spans="1:6" x14ac:dyDescent="0.25">
      <c r="A8153" s="3"/>
      <c r="B8153" s="3"/>
      <c r="C8153" s="3"/>
      <c r="D8153" s="3"/>
      <c r="E8153" s="3"/>
      <c r="F8153" s="3"/>
    </row>
    <row r="8154" spans="1:6" x14ac:dyDescent="0.25">
      <c r="A8154" s="4"/>
      <c r="E8154" s="1"/>
    </row>
    <row r="8155" spans="1:6" x14ac:dyDescent="0.25">
      <c r="A8155" s="3"/>
      <c r="B8155" s="3"/>
      <c r="C8155" s="3"/>
      <c r="D8155" s="3"/>
      <c r="E8155" s="3"/>
      <c r="F8155" s="3"/>
    </row>
    <row r="8156" spans="1:6" x14ac:dyDescent="0.25">
      <c r="A8156" s="4"/>
      <c r="E8156" s="1"/>
    </row>
    <row r="8157" spans="1:6" x14ac:dyDescent="0.25">
      <c r="A8157" s="3"/>
      <c r="B8157" s="3"/>
      <c r="C8157" s="3"/>
      <c r="D8157" s="3"/>
      <c r="E8157" s="3"/>
      <c r="F8157" s="3"/>
    </row>
    <row r="8158" spans="1:6" x14ac:dyDescent="0.25">
      <c r="A8158" s="4"/>
      <c r="E8158" s="1"/>
    </row>
    <row r="8159" spans="1:6" x14ac:dyDescent="0.25">
      <c r="A8159" s="3"/>
      <c r="B8159" s="3"/>
      <c r="C8159" s="3"/>
      <c r="D8159" s="3"/>
      <c r="E8159" s="3"/>
      <c r="F8159" s="3"/>
    </row>
    <row r="8160" spans="1:6" x14ac:dyDescent="0.25">
      <c r="A8160" s="4"/>
      <c r="E8160" s="1"/>
    </row>
    <row r="8161" spans="1:6" x14ac:dyDescent="0.25">
      <c r="A8161" s="3"/>
      <c r="B8161" s="3"/>
      <c r="C8161" s="3"/>
      <c r="D8161" s="3"/>
      <c r="E8161" s="3"/>
      <c r="F8161" s="3"/>
    </row>
    <row r="8162" spans="1:6" x14ac:dyDescent="0.25">
      <c r="A8162" s="4"/>
      <c r="E8162" s="1"/>
    </row>
    <row r="8163" spans="1:6" x14ac:dyDescent="0.25">
      <c r="A8163" s="3"/>
      <c r="B8163" s="3"/>
      <c r="C8163" s="3"/>
      <c r="D8163" s="3"/>
      <c r="E8163" s="3"/>
      <c r="F8163" s="3"/>
    </row>
    <row r="8164" spans="1:6" x14ac:dyDescent="0.25">
      <c r="A8164" s="4"/>
      <c r="E8164" s="1"/>
    </row>
    <row r="8165" spans="1:6" x14ac:dyDescent="0.25">
      <c r="A8165" s="3"/>
      <c r="B8165" s="3"/>
      <c r="C8165" s="3"/>
      <c r="D8165" s="3"/>
      <c r="E8165" s="3"/>
      <c r="F8165" s="3"/>
    </row>
    <row r="8166" spans="1:6" x14ac:dyDescent="0.25">
      <c r="A8166" s="4"/>
      <c r="E8166" s="1"/>
    </row>
    <row r="8167" spans="1:6" x14ac:dyDescent="0.25">
      <c r="A8167" s="3"/>
      <c r="B8167" s="3"/>
      <c r="C8167" s="3"/>
      <c r="D8167" s="3"/>
      <c r="E8167" s="3"/>
      <c r="F8167" s="3"/>
    </row>
    <row r="8168" spans="1:6" x14ac:dyDescent="0.25">
      <c r="A8168" s="4"/>
      <c r="E8168" s="1"/>
    </row>
    <row r="8169" spans="1:6" x14ac:dyDescent="0.25">
      <c r="A8169" s="3"/>
      <c r="B8169" s="3"/>
      <c r="C8169" s="3"/>
      <c r="D8169" s="3"/>
      <c r="E8169" s="3"/>
      <c r="F8169" s="3"/>
    </row>
    <row r="8170" spans="1:6" x14ac:dyDescent="0.25">
      <c r="A8170" s="4"/>
      <c r="E8170" s="1"/>
    </row>
    <row r="8171" spans="1:6" x14ac:dyDescent="0.25">
      <c r="A8171" s="3"/>
      <c r="B8171" s="3"/>
      <c r="C8171" s="3"/>
      <c r="D8171" s="3"/>
      <c r="E8171" s="3"/>
      <c r="F8171" s="3"/>
    </row>
    <row r="8172" spans="1:6" x14ac:dyDescent="0.25">
      <c r="A8172" s="4"/>
      <c r="E8172" s="1"/>
    </row>
    <row r="8173" spans="1:6" x14ac:dyDescent="0.25">
      <c r="A8173" s="3"/>
      <c r="B8173" s="3"/>
      <c r="C8173" s="3"/>
      <c r="D8173" s="3"/>
      <c r="E8173" s="3"/>
      <c r="F8173" s="3"/>
    </row>
    <row r="8174" spans="1:6" x14ac:dyDescent="0.25">
      <c r="A8174" s="4"/>
      <c r="E8174" s="1"/>
    </row>
    <row r="8175" spans="1:6" x14ac:dyDescent="0.25">
      <c r="A8175" s="3"/>
      <c r="B8175" s="3"/>
      <c r="C8175" s="3"/>
      <c r="D8175" s="3"/>
      <c r="E8175" s="3"/>
      <c r="F8175" s="3"/>
    </row>
    <row r="8176" spans="1:6" x14ac:dyDescent="0.25">
      <c r="A8176" s="4"/>
      <c r="E8176" s="1"/>
    </row>
    <row r="8177" spans="1:6" x14ac:dyDescent="0.25">
      <c r="A8177" s="3"/>
      <c r="B8177" s="3"/>
      <c r="C8177" s="3"/>
      <c r="D8177" s="3"/>
      <c r="E8177" s="3"/>
      <c r="F8177" s="3"/>
    </row>
    <row r="8178" spans="1:6" x14ac:dyDescent="0.25">
      <c r="A8178" s="4"/>
      <c r="E8178" s="1"/>
    </row>
    <row r="8179" spans="1:6" x14ac:dyDescent="0.25">
      <c r="A8179" s="3"/>
      <c r="B8179" s="3"/>
      <c r="C8179" s="3"/>
      <c r="D8179" s="3"/>
      <c r="E8179" s="3"/>
      <c r="F8179" s="3"/>
    </row>
    <row r="8180" spans="1:6" x14ac:dyDescent="0.25">
      <c r="A8180" s="4"/>
      <c r="E8180" s="1"/>
    </row>
    <row r="8181" spans="1:6" x14ac:dyDescent="0.25">
      <c r="A8181" s="3"/>
      <c r="B8181" s="3"/>
      <c r="C8181" s="3"/>
      <c r="D8181" s="3"/>
      <c r="E8181" s="3"/>
      <c r="F8181" s="3"/>
    </row>
    <row r="8182" spans="1:6" x14ac:dyDescent="0.25">
      <c r="A8182" s="4"/>
      <c r="E8182" s="1"/>
    </row>
    <row r="8183" spans="1:6" x14ac:dyDescent="0.25">
      <c r="A8183" s="3"/>
      <c r="B8183" s="3"/>
      <c r="C8183" s="3"/>
      <c r="D8183" s="3"/>
      <c r="E8183" s="3"/>
      <c r="F8183" s="3"/>
    </row>
    <row r="8184" spans="1:6" x14ac:dyDescent="0.25">
      <c r="A8184" s="4"/>
      <c r="E8184" s="1"/>
    </row>
    <row r="8185" spans="1:6" x14ac:dyDescent="0.25">
      <c r="A8185" s="3"/>
      <c r="B8185" s="3"/>
      <c r="C8185" s="3"/>
      <c r="D8185" s="3"/>
      <c r="E8185" s="3"/>
      <c r="F8185" s="3"/>
    </row>
    <row r="8186" spans="1:6" x14ac:dyDescent="0.25">
      <c r="A8186" s="4"/>
      <c r="E8186" s="1"/>
    </row>
    <row r="8187" spans="1:6" x14ac:dyDescent="0.25">
      <c r="A8187" s="3"/>
      <c r="B8187" s="3"/>
      <c r="C8187" s="3"/>
      <c r="D8187" s="3"/>
      <c r="E8187" s="3"/>
      <c r="F8187" s="3"/>
    </row>
    <row r="8188" spans="1:6" x14ac:dyDescent="0.25">
      <c r="A8188" s="4"/>
      <c r="E8188" s="1"/>
    </row>
    <row r="8189" spans="1:6" x14ac:dyDescent="0.25">
      <c r="A8189" s="3"/>
      <c r="B8189" s="3"/>
      <c r="C8189" s="3"/>
      <c r="D8189" s="3"/>
      <c r="E8189" s="3"/>
      <c r="F8189" s="3"/>
    </row>
    <row r="8190" spans="1:6" x14ac:dyDescent="0.25">
      <c r="A8190" s="4"/>
      <c r="E8190" s="1"/>
    </row>
    <row r="8191" spans="1:6" x14ac:dyDescent="0.25">
      <c r="A8191" s="3"/>
      <c r="B8191" s="3"/>
      <c r="C8191" s="3"/>
      <c r="D8191" s="3"/>
      <c r="E8191" s="3"/>
      <c r="F8191" s="3"/>
    </row>
    <row r="8192" spans="1:6" x14ac:dyDescent="0.25">
      <c r="A8192" s="4"/>
      <c r="E8192" s="1"/>
    </row>
    <row r="8193" spans="1:6" x14ac:dyDescent="0.25">
      <c r="A8193" s="3"/>
      <c r="B8193" s="3"/>
      <c r="C8193" s="3"/>
      <c r="D8193" s="3"/>
      <c r="E8193" s="3"/>
      <c r="F8193" s="3"/>
    </row>
    <row r="8194" spans="1:6" x14ac:dyDescent="0.25">
      <c r="A8194" s="4"/>
      <c r="E8194" s="1"/>
    </row>
    <row r="8195" spans="1:6" x14ac:dyDescent="0.25">
      <c r="A8195" s="3"/>
      <c r="B8195" s="3"/>
      <c r="C8195" s="3"/>
      <c r="D8195" s="3"/>
      <c r="E8195" s="3"/>
      <c r="F8195" s="3"/>
    </row>
    <row r="8196" spans="1:6" x14ac:dyDescent="0.25">
      <c r="A8196" s="4"/>
      <c r="E8196" s="1"/>
    </row>
    <row r="8197" spans="1:6" x14ac:dyDescent="0.25">
      <c r="A8197" s="3"/>
      <c r="B8197" s="3"/>
      <c r="C8197" s="3"/>
      <c r="D8197" s="3"/>
      <c r="E8197" s="3"/>
      <c r="F8197" s="3"/>
    </row>
    <row r="8198" spans="1:6" x14ac:dyDescent="0.25">
      <c r="A8198" s="4"/>
      <c r="E8198" s="1"/>
    </row>
    <row r="8199" spans="1:6" x14ac:dyDescent="0.25">
      <c r="A8199" s="3"/>
      <c r="B8199" s="3"/>
      <c r="C8199" s="3"/>
      <c r="D8199" s="3"/>
      <c r="E8199" s="3"/>
      <c r="F8199" s="3"/>
    </row>
    <row r="8200" spans="1:6" x14ac:dyDescent="0.25">
      <c r="A8200" s="4"/>
      <c r="E8200" s="1"/>
    </row>
    <row r="8201" spans="1:6" x14ac:dyDescent="0.25">
      <c r="A8201" s="3"/>
      <c r="B8201" s="3"/>
      <c r="C8201" s="3"/>
      <c r="D8201" s="3"/>
      <c r="E8201" s="3"/>
      <c r="F8201" s="3"/>
    </row>
    <row r="8202" spans="1:6" x14ac:dyDescent="0.25">
      <c r="A8202" s="4"/>
      <c r="E8202" s="1"/>
    </row>
    <row r="8203" spans="1:6" x14ac:dyDescent="0.25">
      <c r="A8203" s="3"/>
      <c r="B8203" s="3"/>
      <c r="C8203" s="3"/>
      <c r="D8203" s="3"/>
      <c r="E8203" s="3"/>
      <c r="F8203" s="3"/>
    </row>
    <row r="8204" spans="1:6" x14ac:dyDescent="0.25">
      <c r="A8204" s="4"/>
      <c r="E8204" s="1"/>
    </row>
    <row r="8205" spans="1:6" x14ac:dyDescent="0.25">
      <c r="A8205" s="3"/>
      <c r="B8205" s="3"/>
      <c r="C8205" s="3"/>
      <c r="D8205" s="3"/>
      <c r="E8205" s="3"/>
      <c r="F8205" s="3"/>
    </row>
    <row r="8206" spans="1:6" x14ac:dyDescent="0.25">
      <c r="A8206" s="4"/>
      <c r="E8206" s="1"/>
    </row>
    <row r="8207" spans="1:6" x14ac:dyDescent="0.25">
      <c r="A8207" s="3"/>
      <c r="B8207" s="3"/>
      <c r="C8207" s="3"/>
      <c r="D8207" s="3"/>
      <c r="E8207" s="3"/>
      <c r="F8207" s="3"/>
    </row>
    <row r="8208" spans="1:6" x14ac:dyDescent="0.25">
      <c r="A8208" s="4"/>
      <c r="E8208" s="1"/>
    </row>
    <row r="8209" spans="1:6" x14ac:dyDescent="0.25">
      <c r="A8209" s="3"/>
      <c r="B8209" s="3"/>
      <c r="C8209" s="3"/>
      <c r="D8209" s="3"/>
      <c r="E8209" s="3"/>
      <c r="F8209" s="3"/>
    </row>
    <row r="8210" spans="1:6" x14ac:dyDescent="0.25">
      <c r="A8210" s="4"/>
      <c r="E8210" s="1"/>
    </row>
    <row r="8211" spans="1:6" x14ac:dyDescent="0.25">
      <c r="A8211" s="3"/>
      <c r="B8211" s="3"/>
      <c r="C8211" s="3"/>
      <c r="D8211" s="3"/>
      <c r="E8211" s="3"/>
      <c r="F8211" s="3"/>
    </row>
    <row r="8212" spans="1:6" x14ac:dyDescent="0.25">
      <c r="A8212" s="4"/>
      <c r="E8212" s="1"/>
    </row>
    <row r="8213" spans="1:6" x14ac:dyDescent="0.25">
      <c r="A8213" s="3"/>
      <c r="B8213" s="3"/>
      <c r="C8213" s="3"/>
      <c r="D8213" s="3"/>
      <c r="E8213" s="3"/>
      <c r="F8213" s="3"/>
    </row>
    <row r="8214" spans="1:6" x14ac:dyDescent="0.25">
      <c r="A8214" s="4"/>
      <c r="E8214" s="1"/>
    </row>
    <row r="8215" spans="1:6" x14ac:dyDescent="0.25">
      <c r="A8215" s="3"/>
      <c r="B8215" s="3"/>
      <c r="C8215" s="3"/>
      <c r="D8215" s="3"/>
      <c r="E8215" s="3"/>
      <c r="F8215" s="3"/>
    </row>
    <row r="8216" spans="1:6" x14ac:dyDescent="0.25">
      <c r="A8216" s="4"/>
      <c r="E8216" s="1"/>
    </row>
    <row r="8217" spans="1:6" x14ac:dyDescent="0.25">
      <c r="A8217" s="3"/>
      <c r="B8217" s="3"/>
      <c r="C8217" s="3"/>
      <c r="D8217" s="3"/>
      <c r="E8217" s="3"/>
      <c r="F8217" s="3"/>
    </row>
    <row r="8218" spans="1:6" x14ac:dyDescent="0.25">
      <c r="A8218" s="4"/>
      <c r="E8218" s="1"/>
    </row>
    <row r="8219" spans="1:6" x14ac:dyDescent="0.25">
      <c r="A8219" s="3"/>
      <c r="B8219" s="3"/>
      <c r="C8219" s="3"/>
      <c r="D8219" s="3"/>
      <c r="E8219" s="3"/>
      <c r="F8219" s="3"/>
    </row>
    <row r="8220" spans="1:6" x14ac:dyDescent="0.25">
      <c r="A8220" s="4"/>
      <c r="E8220" s="1"/>
    </row>
    <row r="8221" spans="1:6" x14ac:dyDescent="0.25">
      <c r="A8221" s="3"/>
      <c r="B8221" s="3"/>
      <c r="C8221" s="3"/>
      <c r="D8221" s="3"/>
      <c r="E8221" s="3"/>
      <c r="F8221" s="3"/>
    </row>
    <row r="8222" spans="1:6" x14ac:dyDescent="0.25">
      <c r="A8222" s="4"/>
      <c r="E8222" s="1"/>
    </row>
    <row r="8223" spans="1:6" x14ac:dyDescent="0.25">
      <c r="A8223" s="3"/>
      <c r="B8223" s="3"/>
      <c r="C8223" s="3"/>
      <c r="D8223" s="3"/>
      <c r="E8223" s="3"/>
      <c r="F8223" s="3"/>
    </row>
    <row r="8224" spans="1:6" x14ac:dyDescent="0.25">
      <c r="A8224" s="4"/>
      <c r="E8224" s="1"/>
    </row>
    <row r="8225" spans="1:6" x14ac:dyDescent="0.25">
      <c r="A8225" s="3"/>
      <c r="B8225" s="3"/>
      <c r="C8225" s="3"/>
      <c r="D8225" s="3"/>
      <c r="E8225" s="3"/>
      <c r="F8225" s="3"/>
    </row>
    <row r="8226" spans="1:6" x14ac:dyDescent="0.25">
      <c r="A8226" s="4"/>
      <c r="E8226" s="1"/>
    </row>
    <row r="8227" spans="1:6" x14ac:dyDescent="0.25">
      <c r="A8227" s="3"/>
      <c r="B8227" s="3"/>
      <c r="C8227" s="3"/>
      <c r="D8227" s="3"/>
      <c r="E8227" s="3"/>
      <c r="F8227" s="3"/>
    </row>
    <row r="8228" spans="1:6" x14ac:dyDescent="0.25">
      <c r="A8228" s="4"/>
      <c r="E8228" s="1"/>
    </row>
    <row r="8229" spans="1:6" x14ac:dyDescent="0.25">
      <c r="A8229" s="3"/>
      <c r="B8229" s="3"/>
      <c r="C8229" s="3"/>
      <c r="D8229" s="3"/>
      <c r="E8229" s="3"/>
      <c r="F8229" s="3"/>
    </row>
    <row r="8230" spans="1:6" x14ac:dyDescent="0.25">
      <c r="A8230" s="4"/>
      <c r="E8230" s="1"/>
    </row>
    <row r="8231" spans="1:6" x14ac:dyDescent="0.25">
      <c r="A8231" s="3"/>
      <c r="B8231" s="3"/>
      <c r="C8231" s="3"/>
      <c r="D8231" s="3"/>
      <c r="E8231" s="3"/>
      <c r="F8231" s="3"/>
    </row>
    <row r="8232" spans="1:6" x14ac:dyDescent="0.25">
      <c r="A8232" s="4"/>
      <c r="E8232" s="1"/>
    </row>
    <row r="8233" spans="1:6" x14ac:dyDescent="0.25">
      <c r="A8233" s="3"/>
      <c r="B8233" s="3"/>
      <c r="C8233" s="3"/>
      <c r="D8233" s="3"/>
      <c r="E8233" s="3"/>
      <c r="F8233" s="3"/>
    </row>
    <row r="8234" spans="1:6" x14ac:dyDescent="0.25">
      <c r="A8234" s="4"/>
      <c r="E8234" s="1"/>
    </row>
    <row r="8235" spans="1:6" x14ac:dyDescent="0.25">
      <c r="A8235" s="3"/>
      <c r="B8235" s="3"/>
      <c r="C8235" s="3"/>
      <c r="D8235" s="3"/>
      <c r="E8235" s="3"/>
      <c r="F8235" s="3"/>
    </row>
    <row r="8236" spans="1:6" x14ac:dyDescent="0.25">
      <c r="A8236" s="4"/>
      <c r="E8236" s="1"/>
    </row>
    <row r="8237" spans="1:6" x14ac:dyDescent="0.25">
      <c r="A8237" s="3"/>
      <c r="B8237" s="3"/>
      <c r="C8237" s="3"/>
      <c r="D8237" s="3"/>
      <c r="E8237" s="3"/>
      <c r="F8237" s="3"/>
    </row>
    <row r="8238" spans="1:6" x14ac:dyDescent="0.25">
      <c r="A8238" s="4"/>
      <c r="E8238" s="1"/>
    </row>
    <row r="8239" spans="1:6" x14ac:dyDescent="0.25">
      <c r="A8239" s="3"/>
      <c r="B8239" s="3"/>
      <c r="C8239" s="3"/>
      <c r="D8239" s="3"/>
      <c r="E8239" s="3"/>
      <c r="F8239" s="3"/>
    </row>
    <row r="8240" spans="1:6" x14ac:dyDescent="0.25">
      <c r="A8240" s="4"/>
      <c r="E8240" s="1"/>
    </row>
    <row r="8241" spans="1:6" x14ac:dyDescent="0.25">
      <c r="A8241" s="3"/>
      <c r="B8241" s="3"/>
      <c r="C8241" s="3"/>
      <c r="D8241" s="3"/>
      <c r="E8241" s="3"/>
      <c r="F8241" s="3"/>
    </row>
    <row r="8242" spans="1:6" x14ac:dyDescent="0.25">
      <c r="A8242" s="4"/>
      <c r="E8242" s="1"/>
    </row>
    <row r="8243" spans="1:6" x14ac:dyDescent="0.25">
      <c r="A8243" s="3"/>
      <c r="B8243" s="3"/>
      <c r="C8243" s="3"/>
      <c r="D8243" s="3"/>
      <c r="E8243" s="3"/>
      <c r="F8243" s="3"/>
    </row>
    <row r="8244" spans="1:6" x14ac:dyDescent="0.25">
      <c r="A8244" s="4"/>
      <c r="E8244" s="1"/>
    </row>
    <row r="8245" spans="1:6" x14ac:dyDescent="0.25">
      <c r="A8245" s="3"/>
      <c r="B8245" s="3"/>
      <c r="C8245" s="3"/>
      <c r="D8245" s="3"/>
      <c r="E8245" s="3"/>
      <c r="F8245" s="3"/>
    </row>
    <row r="8246" spans="1:6" x14ac:dyDescent="0.25">
      <c r="A8246" s="4"/>
      <c r="E8246" s="1"/>
    </row>
    <row r="8247" spans="1:6" x14ac:dyDescent="0.25">
      <c r="A8247" s="3"/>
      <c r="B8247" s="3"/>
      <c r="C8247" s="3"/>
      <c r="D8247" s="3"/>
      <c r="E8247" s="3"/>
      <c r="F8247" s="3"/>
    </row>
    <row r="8248" spans="1:6" x14ac:dyDescent="0.25">
      <c r="A8248" s="4"/>
      <c r="E8248" s="1"/>
    </row>
    <row r="8249" spans="1:6" x14ac:dyDescent="0.25">
      <c r="A8249" s="3"/>
      <c r="B8249" s="3"/>
      <c r="C8249" s="3"/>
      <c r="D8249" s="3"/>
      <c r="E8249" s="3"/>
      <c r="F8249" s="3"/>
    </row>
    <row r="8250" spans="1:6" x14ac:dyDescent="0.25">
      <c r="A8250" s="4"/>
      <c r="E8250" s="1"/>
    </row>
    <row r="8251" spans="1:6" x14ac:dyDescent="0.25">
      <c r="A8251" s="3"/>
      <c r="B8251" s="3"/>
      <c r="C8251" s="3"/>
      <c r="D8251" s="3"/>
      <c r="E8251" s="3"/>
      <c r="F8251" s="3"/>
    </row>
    <row r="8252" spans="1:6" x14ac:dyDescent="0.25">
      <c r="A8252" s="4"/>
      <c r="E8252" s="1"/>
    </row>
    <row r="8253" spans="1:6" x14ac:dyDescent="0.25">
      <c r="A8253" s="3"/>
      <c r="B8253" s="3"/>
      <c r="C8253" s="3"/>
      <c r="D8253" s="3"/>
      <c r="E8253" s="3"/>
      <c r="F8253" s="3"/>
    </row>
    <row r="8254" spans="1:6" x14ac:dyDescent="0.25">
      <c r="A8254" s="4"/>
      <c r="E8254" s="1"/>
    </row>
    <row r="8255" spans="1:6" x14ac:dyDescent="0.25">
      <c r="A8255" s="3"/>
      <c r="B8255" s="3"/>
      <c r="C8255" s="3"/>
      <c r="D8255" s="3"/>
      <c r="E8255" s="3"/>
      <c r="F8255" s="3"/>
    </row>
    <row r="8256" spans="1:6" x14ac:dyDescent="0.25">
      <c r="A8256" s="4"/>
      <c r="E8256" s="1"/>
    </row>
    <row r="8257" spans="1:6" x14ac:dyDescent="0.25">
      <c r="A8257" s="3"/>
      <c r="B8257" s="3"/>
      <c r="C8257" s="3"/>
      <c r="D8257" s="3"/>
      <c r="E8257" s="3"/>
      <c r="F8257" s="3"/>
    </row>
    <row r="8258" spans="1:6" x14ac:dyDescent="0.25">
      <c r="A8258" s="4"/>
      <c r="E8258" s="1"/>
    </row>
    <row r="8259" spans="1:6" x14ac:dyDescent="0.25">
      <c r="A8259" s="3"/>
      <c r="B8259" s="3"/>
      <c r="C8259" s="3"/>
      <c r="D8259" s="3"/>
      <c r="E8259" s="3"/>
      <c r="F8259" s="3"/>
    </row>
    <row r="8260" spans="1:6" x14ac:dyDescent="0.25">
      <c r="A8260" s="4"/>
      <c r="E8260" s="1"/>
    </row>
    <row r="8261" spans="1:6" x14ac:dyDescent="0.25">
      <c r="A8261" s="3"/>
      <c r="B8261" s="3"/>
      <c r="C8261" s="3"/>
      <c r="D8261" s="3"/>
      <c r="E8261" s="3"/>
      <c r="F8261" s="3"/>
    </row>
    <row r="8262" spans="1:6" x14ac:dyDescent="0.25">
      <c r="A8262" s="4"/>
      <c r="E8262" s="1"/>
    </row>
    <row r="8263" spans="1:6" x14ac:dyDescent="0.25">
      <c r="A8263" s="3"/>
      <c r="B8263" s="3"/>
      <c r="C8263" s="3"/>
      <c r="D8263" s="3"/>
      <c r="E8263" s="3"/>
      <c r="F8263" s="3"/>
    </row>
    <row r="8264" spans="1:6" x14ac:dyDescent="0.25">
      <c r="A8264" s="4"/>
      <c r="E8264" s="1"/>
    </row>
    <row r="8265" spans="1:6" x14ac:dyDescent="0.25">
      <c r="A8265" s="3"/>
      <c r="B8265" s="3"/>
      <c r="C8265" s="3"/>
      <c r="D8265" s="3"/>
      <c r="E8265" s="3"/>
      <c r="F8265" s="3"/>
    </row>
    <row r="8266" spans="1:6" x14ac:dyDescent="0.25">
      <c r="A8266" s="4"/>
      <c r="E8266" s="1"/>
    </row>
    <row r="8267" spans="1:6" x14ac:dyDescent="0.25">
      <c r="A8267" s="3"/>
      <c r="B8267" s="3"/>
      <c r="C8267" s="3"/>
      <c r="D8267" s="3"/>
      <c r="E8267" s="3"/>
      <c r="F8267" s="3"/>
    </row>
    <row r="8268" spans="1:6" x14ac:dyDescent="0.25">
      <c r="A8268" s="4"/>
      <c r="E8268" s="1"/>
    </row>
    <row r="8269" spans="1:6" x14ac:dyDescent="0.25">
      <c r="A8269" s="3"/>
      <c r="B8269" s="3"/>
      <c r="C8269" s="3"/>
      <c r="D8269" s="3"/>
      <c r="E8269" s="3"/>
      <c r="F8269" s="3"/>
    </row>
    <row r="8270" spans="1:6" x14ac:dyDescent="0.25">
      <c r="A8270" s="4"/>
      <c r="E8270" s="1"/>
    </row>
    <row r="8271" spans="1:6" x14ac:dyDescent="0.25">
      <c r="A8271" s="3"/>
      <c r="B8271" s="3"/>
      <c r="C8271" s="3"/>
      <c r="D8271" s="3"/>
      <c r="E8271" s="3"/>
      <c r="F8271" s="3"/>
    </row>
    <row r="8272" spans="1:6" x14ac:dyDescent="0.25">
      <c r="A8272" s="4"/>
      <c r="E8272" s="1"/>
    </row>
    <row r="8273" spans="1:6" x14ac:dyDescent="0.25">
      <c r="A8273" s="3"/>
      <c r="B8273" s="3"/>
      <c r="C8273" s="3"/>
      <c r="D8273" s="3"/>
      <c r="E8273" s="3"/>
      <c r="F8273" s="3"/>
    </row>
    <row r="8274" spans="1:6" x14ac:dyDescent="0.25">
      <c r="A8274" s="4"/>
      <c r="E8274" s="1"/>
    </row>
    <row r="8275" spans="1:6" x14ac:dyDescent="0.25">
      <c r="A8275" s="3"/>
      <c r="B8275" s="3"/>
      <c r="C8275" s="3"/>
      <c r="D8275" s="3"/>
      <c r="E8275" s="3"/>
      <c r="F8275" s="3"/>
    </row>
    <row r="8276" spans="1:6" x14ac:dyDescent="0.25">
      <c r="A8276" s="4"/>
      <c r="E8276" s="1"/>
    </row>
    <row r="8277" spans="1:6" x14ac:dyDescent="0.25">
      <c r="A8277" s="3"/>
      <c r="B8277" s="3"/>
      <c r="C8277" s="3"/>
      <c r="D8277" s="3"/>
      <c r="E8277" s="3"/>
      <c r="F8277" s="3"/>
    </row>
    <row r="8278" spans="1:6" x14ac:dyDescent="0.25">
      <c r="A8278" s="4"/>
      <c r="E8278" s="1"/>
    </row>
    <row r="8279" spans="1:6" x14ac:dyDescent="0.25">
      <c r="A8279" s="3"/>
      <c r="B8279" s="3"/>
      <c r="C8279" s="3"/>
      <c r="D8279" s="3"/>
      <c r="E8279" s="3"/>
      <c r="F8279" s="3"/>
    </row>
    <row r="8280" spans="1:6" x14ac:dyDescent="0.25">
      <c r="A8280" s="4"/>
      <c r="E8280" s="1"/>
    </row>
    <row r="8281" spans="1:6" x14ac:dyDescent="0.25">
      <c r="A8281" s="3"/>
      <c r="B8281" s="3"/>
      <c r="C8281" s="3"/>
      <c r="D8281" s="3"/>
      <c r="E8281" s="3"/>
      <c r="F8281" s="3"/>
    </row>
    <row r="8282" spans="1:6" x14ac:dyDescent="0.25">
      <c r="A8282" s="4"/>
      <c r="E8282" s="1"/>
    </row>
    <row r="8283" spans="1:6" x14ac:dyDescent="0.25">
      <c r="A8283" s="3"/>
      <c r="B8283" s="3"/>
      <c r="C8283" s="3"/>
      <c r="D8283" s="3"/>
      <c r="E8283" s="3"/>
      <c r="F8283" s="3"/>
    </row>
    <row r="8284" spans="1:6" x14ac:dyDescent="0.25">
      <c r="A8284" s="4"/>
      <c r="E8284" s="1"/>
    </row>
    <row r="8285" spans="1:6" x14ac:dyDescent="0.25">
      <c r="A8285" s="3"/>
      <c r="B8285" s="3"/>
      <c r="C8285" s="3"/>
      <c r="D8285" s="3"/>
      <c r="E8285" s="3"/>
      <c r="F8285" s="3"/>
    </row>
    <row r="8286" spans="1:6" x14ac:dyDescent="0.25">
      <c r="A8286" s="4"/>
      <c r="E8286" s="1"/>
    </row>
    <row r="8287" spans="1:6" x14ac:dyDescent="0.25">
      <c r="A8287" s="3"/>
      <c r="B8287" s="3"/>
      <c r="C8287" s="3"/>
      <c r="D8287" s="3"/>
      <c r="E8287" s="3"/>
      <c r="F8287" s="3"/>
    </row>
    <row r="8288" spans="1:6" x14ac:dyDescent="0.25">
      <c r="A8288" s="4"/>
      <c r="E8288" s="1"/>
    </row>
    <row r="8289" spans="1:6" x14ac:dyDescent="0.25">
      <c r="A8289" s="3"/>
      <c r="B8289" s="3"/>
      <c r="C8289" s="3"/>
      <c r="D8289" s="3"/>
      <c r="E8289" s="3"/>
      <c r="F8289" s="3"/>
    </row>
    <row r="8290" spans="1:6" x14ac:dyDescent="0.25">
      <c r="A8290" s="4"/>
      <c r="E8290" s="1"/>
    </row>
    <row r="8291" spans="1:6" x14ac:dyDescent="0.25">
      <c r="A8291" s="3"/>
      <c r="B8291" s="3"/>
      <c r="C8291" s="3"/>
      <c r="D8291" s="3"/>
      <c r="E8291" s="3"/>
      <c r="F8291" s="3"/>
    </row>
    <row r="8292" spans="1:6" x14ac:dyDescent="0.25">
      <c r="A8292" s="4"/>
      <c r="E8292" s="1"/>
    </row>
    <row r="8293" spans="1:6" x14ac:dyDescent="0.25">
      <c r="A8293" s="3"/>
      <c r="B8293" s="3"/>
      <c r="C8293" s="3"/>
      <c r="D8293" s="3"/>
      <c r="E8293" s="3"/>
      <c r="F8293" s="3"/>
    </row>
    <row r="8294" spans="1:6" x14ac:dyDescent="0.25">
      <c r="A8294" s="4"/>
      <c r="E8294" s="1"/>
    </row>
    <row r="8295" spans="1:6" x14ac:dyDescent="0.25">
      <c r="A8295" s="3"/>
      <c r="B8295" s="3"/>
      <c r="C8295" s="3"/>
      <c r="D8295" s="3"/>
      <c r="E8295" s="3"/>
      <c r="F8295" s="3"/>
    </row>
    <row r="8296" spans="1:6" x14ac:dyDescent="0.25">
      <c r="A8296" s="4"/>
      <c r="E8296" s="1"/>
    </row>
    <row r="8297" spans="1:6" x14ac:dyDescent="0.25">
      <c r="A8297" s="3"/>
      <c r="B8297" s="3"/>
      <c r="C8297" s="3"/>
      <c r="D8297" s="3"/>
      <c r="E8297" s="3"/>
      <c r="F8297" s="3"/>
    </row>
    <row r="8298" spans="1:6" x14ac:dyDescent="0.25">
      <c r="A8298" s="4"/>
      <c r="E8298" s="1"/>
    </row>
    <row r="8299" spans="1:6" x14ac:dyDescent="0.25">
      <c r="A8299" s="3"/>
      <c r="B8299" s="3"/>
      <c r="C8299" s="3"/>
      <c r="D8299" s="3"/>
      <c r="E8299" s="3"/>
      <c r="F8299" s="3"/>
    </row>
    <row r="8300" spans="1:6" x14ac:dyDescent="0.25">
      <c r="A8300" s="4"/>
      <c r="E8300" s="1"/>
    </row>
    <row r="8301" spans="1:6" x14ac:dyDescent="0.25">
      <c r="A8301" s="3"/>
      <c r="B8301" s="3"/>
      <c r="C8301" s="3"/>
      <c r="D8301" s="3"/>
      <c r="E8301" s="3"/>
      <c r="F8301" s="3"/>
    </row>
    <row r="8302" spans="1:6" x14ac:dyDescent="0.25">
      <c r="A8302" s="4"/>
      <c r="E8302" s="1"/>
    </row>
    <row r="8303" spans="1:6" x14ac:dyDescent="0.25">
      <c r="A8303" s="3"/>
      <c r="B8303" s="3"/>
      <c r="C8303" s="3"/>
      <c r="D8303" s="3"/>
      <c r="E8303" s="3"/>
      <c r="F8303" s="3"/>
    </row>
    <row r="8304" spans="1:6" x14ac:dyDescent="0.25">
      <c r="A8304" s="4"/>
      <c r="E8304" s="1"/>
    </row>
    <row r="8305" spans="1:6" x14ac:dyDescent="0.25">
      <c r="A8305" s="3"/>
      <c r="B8305" s="3"/>
      <c r="C8305" s="3"/>
      <c r="D8305" s="3"/>
      <c r="E8305" s="3"/>
      <c r="F8305" s="3"/>
    </row>
    <row r="8306" spans="1:6" x14ac:dyDescent="0.25">
      <c r="A8306" s="4"/>
      <c r="E8306" s="1"/>
    </row>
    <row r="8307" spans="1:6" x14ac:dyDescent="0.25">
      <c r="A8307" s="3"/>
      <c r="B8307" s="3"/>
      <c r="C8307" s="3"/>
      <c r="D8307" s="3"/>
      <c r="E8307" s="3"/>
      <c r="F8307" s="3"/>
    </row>
    <row r="8308" spans="1:6" x14ac:dyDescent="0.25">
      <c r="A8308" s="4"/>
      <c r="E8308" s="1"/>
    </row>
    <row r="8309" spans="1:6" x14ac:dyDescent="0.25">
      <c r="A8309" s="3"/>
      <c r="B8309" s="3"/>
      <c r="C8309" s="3"/>
      <c r="D8309" s="3"/>
      <c r="E8309" s="3"/>
      <c r="F8309" s="3"/>
    </row>
    <row r="8310" spans="1:6" x14ac:dyDescent="0.25">
      <c r="A8310" s="4"/>
      <c r="E8310" s="1"/>
    </row>
    <row r="8311" spans="1:6" x14ac:dyDescent="0.25">
      <c r="A8311" s="3"/>
      <c r="B8311" s="3"/>
      <c r="C8311" s="3"/>
      <c r="D8311" s="3"/>
      <c r="E8311" s="3"/>
      <c r="F8311" s="3"/>
    </row>
    <row r="8312" spans="1:6" x14ac:dyDescent="0.25">
      <c r="A8312" s="4"/>
      <c r="E8312" s="1"/>
    </row>
    <row r="8313" spans="1:6" x14ac:dyDescent="0.25">
      <c r="A8313" s="3"/>
      <c r="B8313" s="3"/>
      <c r="C8313" s="3"/>
      <c r="D8313" s="3"/>
      <c r="E8313" s="3"/>
      <c r="F8313" s="3"/>
    </row>
    <row r="8314" spans="1:6" x14ac:dyDescent="0.25">
      <c r="A8314" s="4"/>
      <c r="E8314" s="1"/>
    </row>
    <row r="8315" spans="1:6" x14ac:dyDescent="0.25">
      <c r="A8315" s="3"/>
      <c r="B8315" s="3"/>
      <c r="C8315" s="3"/>
      <c r="D8315" s="3"/>
      <c r="E8315" s="3"/>
      <c r="F8315" s="3"/>
    </row>
    <row r="8316" spans="1:6" x14ac:dyDescent="0.25">
      <c r="A8316" s="4"/>
      <c r="E8316" s="1"/>
    </row>
    <row r="8317" spans="1:6" x14ac:dyDescent="0.25">
      <c r="A8317" s="3"/>
      <c r="B8317" s="3"/>
      <c r="C8317" s="3"/>
      <c r="D8317" s="3"/>
      <c r="E8317" s="3"/>
      <c r="F8317" s="3"/>
    </row>
    <row r="8318" spans="1:6" x14ac:dyDescent="0.25">
      <c r="A8318" s="4"/>
      <c r="E8318" s="1"/>
    </row>
    <row r="8319" spans="1:6" x14ac:dyDescent="0.25">
      <c r="A8319" s="3"/>
      <c r="B8319" s="3"/>
      <c r="C8319" s="3"/>
      <c r="D8319" s="3"/>
      <c r="E8319" s="3"/>
      <c r="F8319" s="3"/>
    </row>
    <row r="8320" spans="1:6" x14ac:dyDescent="0.25">
      <c r="A8320" s="4"/>
      <c r="E8320" s="1"/>
    </row>
    <row r="8321" spans="1:6" x14ac:dyDescent="0.25">
      <c r="A8321" s="3"/>
      <c r="B8321" s="3"/>
      <c r="C8321" s="3"/>
      <c r="D8321" s="3"/>
      <c r="E8321" s="3"/>
      <c r="F8321" s="3"/>
    </row>
    <row r="8322" spans="1:6" x14ac:dyDescent="0.25">
      <c r="A8322" s="4"/>
      <c r="E8322" s="1"/>
    </row>
    <row r="8323" spans="1:6" x14ac:dyDescent="0.25">
      <c r="A8323" s="3"/>
      <c r="B8323" s="3"/>
      <c r="C8323" s="3"/>
      <c r="D8323" s="3"/>
      <c r="E8323" s="3"/>
      <c r="F8323" s="3"/>
    </row>
    <row r="8324" spans="1:6" x14ac:dyDescent="0.25">
      <c r="A8324" s="4"/>
      <c r="E8324" s="1"/>
    </row>
    <row r="8325" spans="1:6" x14ac:dyDescent="0.25">
      <c r="A8325" s="3"/>
      <c r="B8325" s="3"/>
      <c r="C8325" s="3"/>
      <c r="D8325" s="3"/>
      <c r="E8325" s="3"/>
      <c r="F8325" s="3"/>
    </row>
    <row r="8326" spans="1:6" x14ac:dyDescent="0.25">
      <c r="A8326" s="4"/>
      <c r="E8326" s="1"/>
    </row>
    <row r="8327" spans="1:6" x14ac:dyDescent="0.25">
      <c r="A8327" s="3"/>
      <c r="B8327" s="3"/>
      <c r="C8327" s="3"/>
      <c r="D8327" s="3"/>
      <c r="E8327" s="3"/>
      <c r="F8327" s="3"/>
    </row>
    <row r="8328" spans="1:6" x14ac:dyDescent="0.25">
      <c r="A8328" s="4"/>
      <c r="E8328" s="1"/>
    </row>
    <row r="8329" spans="1:6" x14ac:dyDescent="0.25">
      <c r="A8329" s="3"/>
      <c r="B8329" s="3"/>
      <c r="C8329" s="3"/>
      <c r="D8329" s="3"/>
      <c r="E8329" s="3"/>
      <c r="F8329" s="3"/>
    </row>
    <row r="8330" spans="1:6" x14ac:dyDescent="0.25">
      <c r="A8330" s="4"/>
      <c r="E8330" s="1"/>
    </row>
    <row r="8331" spans="1:6" x14ac:dyDescent="0.25">
      <c r="A8331" s="3"/>
      <c r="B8331" s="3"/>
      <c r="C8331" s="3"/>
      <c r="D8331" s="3"/>
      <c r="E8331" s="3"/>
      <c r="F8331" s="3"/>
    </row>
    <row r="8332" spans="1:6" x14ac:dyDescent="0.25">
      <c r="A8332" s="4"/>
      <c r="E8332" s="1"/>
    </row>
    <row r="8333" spans="1:6" x14ac:dyDescent="0.25">
      <c r="A8333" s="3"/>
      <c r="B8333" s="3"/>
      <c r="C8333" s="3"/>
      <c r="D8333" s="3"/>
      <c r="E8333" s="3"/>
      <c r="F8333" s="3"/>
    </row>
    <row r="8334" spans="1:6" x14ac:dyDescent="0.25">
      <c r="A8334" s="4"/>
      <c r="E8334" s="1"/>
    </row>
    <row r="8335" spans="1:6" x14ac:dyDescent="0.25">
      <c r="A8335" s="3"/>
      <c r="B8335" s="3"/>
      <c r="C8335" s="3"/>
      <c r="D8335" s="3"/>
      <c r="E8335" s="3"/>
      <c r="F8335" s="3"/>
    </row>
    <row r="8336" spans="1:6" x14ac:dyDescent="0.25">
      <c r="A8336" s="4"/>
      <c r="E8336" s="1"/>
    </row>
    <row r="8337" spans="1:6" x14ac:dyDescent="0.25">
      <c r="A8337" s="3"/>
      <c r="B8337" s="3"/>
      <c r="C8337" s="3"/>
      <c r="D8337" s="3"/>
      <c r="E8337" s="3"/>
      <c r="F8337" s="3"/>
    </row>
    <row r="8338" spans="1:6" x14ac:dyDescent="0.25">
      <c r="A8338" s="4"/>
      <c r="E8338" s="1"/>
    </row>
    <row r="8339" spans="1:6" x14ac:dyDescent="0.25">
      <c r="A8339" s="3"/>
      <c r="B8339" s="3"/>
      <c r="C8339" s="3"/>
      <c r="D8339" s="3"/>
      <c r="E8339" s="3"/>
      <c r="F8339" s="3"/>
    </row>
    <row r="8340" spans="1:6" x14ac:dyDescent="0.25">
      <c r="A8340" s="4"/>
      <c r="E8340" s="1"/>
    </row>
    <row r="8341" spans="1:6" x14ac:dyDescent="0.25">
      <c r="A8341" s="3"/>
      <c r="B8341" s="3"/>
      <c r="C8341" s="3"/>
      <c r="D8341" s="3"/>
      <c r="E8341" s="3"/>
      <c r="F8341" s="3"/>
    </row>
    <row r="8342" spans="1:6" x14ac:dyDescent="0.25">
      <c r="A8342" s="4"/>
      <c r="E8342" s="1"/>
    </row>
    <row r="8343" spans="1:6" x14ac:dyDescent="0.25">
      <c r="A8343" s="3"/>
      <c r="B8343" s="3"/>
      <c r="C8343" s="3"/>
      <c r="D8343" s="3"/>
      <c r="E8343" s="3"/>
      <c r="F8343" s="3"/>
    </row>
    <row r="8344" spans="1:6" x14ac:dyDescent="0.25">
      <c r="A8344" s="4"/>
      <c r="E8344" s="1"/>
    </row>
    <row r="8345" spans="1:6" x14ac:dyDescent="0.25">
      <c r="A8345" s="3"/>
      <c r="B8345" s="3"/>
      <c r="C8345" s="3"/>
      <c r="D8345" s="3"/>
      <c r="E8345" s="3"/>
      <c r="F8345" s="3"/>
    </row>
    <row r="8346" spans="1:6" x14ac:dyDescent="0.25">
      <c r="A8346" s="4"/>
      <c r="E8346" s="1"/>
    </row>
    <row r="8347" spans="1:6" x14ac:dyDescent="0.25">
      <c r="A8347" s="3"/>
      <c r="B8347" s="3"/>
      <c r="C8347" s="3"/>
      <c r="D8347" s="3"/>
      <c r="E8347" s="3"/>
      <c r="F8347" s="3"/>
    </row>
    <row r="8348" spans="1:6" x14ac:dyDescent="0.25">
      <c r="A8348" s="4"/>
      <c r="E8348" s="1"/>
    </row>
    <row r="8349" spans="1:6" x14ac:dyDescent="0.25">
      <c r="A8349" s="3"/>
      <c r="B8349" s="3"/>
      <c r="C8349" s="3"/>
      <c r="D8349" s="3"/>
      <c r="E8349" s="3"/>
      <c r="F8349" s="3"/>
    </row>
    <row r="8350" spans="1:6" x14ac:dyDescent="0.25">
      <c r="A8350" s="4"/>
      <c r="E8350" s="1"/>
    </row>
    <row r="8351" spans="1:6" x14ac:dyDescent="0.25">
      <c r="A8351" s="3"/>
      <c r="B8351" s="3"/>
      <c r="C8351" s="3"/>
      <c r="D8351" s="3"/>
      <c r="E8351" s="3"/>
      <c r="F8351" s="3"/>
    </row>
    <row r="8352" spans="1:6" x14ac:dyDescent="0.25">
      <c r="A8352" s="4"/>
      <c r="E8352" s="1"/>
    </row>
    <row r="8353" spans="1:6" x14ac:dyDescent="0.25">
      <c r="A8353" s="3"/>
      <c r="B8353" s="3"/>
      <c r="C8353" s="3"/>
      <c r="D8353" s="3"/>
      <c r="E8353" s="3"/>
      <c r="F8353" s="3"/>
    </row>
    <row r="8354" spans="1:6" x14ac:dyDescent="0.25">
      <c r="A8354" s="4"/>
      <c r="E8354" s="1"/>
    </row>
    <row r="8355" spans="1:6" x14ac:dyDescent="0.25">
      <c r="A8355" s="3"/>
      <c r="B8355" s="3"/>
      <c r="C8355" s="3"/>
      <c r="D8355" s="3"/>
      <c r="E8355" s="3"/>
      <c r="F8355" s="3"/>
    </row>
    <row r="8356" spans="1:6" x14ac:dyDescent="0.25">
      <c r="A8356" s="4"/>
      <c r="E8356" s="1"/>
    </row>
    <row r="8357" spans="1:6" x14ac:dyDescent="0.25">
      <c r="A8357" s="3"/>
      <c r="B8357" s="3"/>
      <c r="C8357" s="3"/>
      <c r="D8357" s="3"/>
      <c r="E8357" s="3"/>
      <c r="F8357" s="3"/>
    </row>
    <row r="8358" spans="1:6" x14ac:dyDescent="0.25">
      <c r="A8358" s="4"/>
      <c r="E8358" s="1"/>
    </row>
    <row r="8359" spans="1:6" x14ac:dyDescent="0.25">
      <c r="A8359" s="3"/>
      <c r="B8359" s="3"/>
      <c r="C8359" s="3"/>
      <c r="D8359" s="3"/>
      <c r="E8359" s="3"/>
      <c r="F8359" s="3"/>
    </row>
    <row r="8360" spans="1:6" x14ac:dyDescent="0.25">
      <c r="A8360" s="4"/>
      <c r="E8360" s="1"/>
    </row>
    <row r="8361" spans="1:6" x14ac:dyDescent="0.25">
      <c r="A8361" s="3"/>
      <c r="B8361" s="3"/>
      <c r="C8361" s="3"/>
      <c r="D8361" s="3"/>
      <c r="E8361" s="3"/>
      <c r="F8361" s="3"/>
    </row>
    <row r="8362" spans="1:6" x14ac:dyDescent="0.25">
      <c r="A8362" s="4"/>
      <c r="E8362" s="1"/>
    </row>
    <row r="8363" spans="1:6" x14ac:dyDescent="0.25">
      <c r="A8363" s="3"/>
      <c r="B8363" s="3"/>
      <c r="C8363" s="3"/>
      <c r="D8363" s="3"/>
      <c r="E8363" s="3"/>
      <c r="F8363" s="3"/>
    </row>
    <row r="8364" spans="1:6" x14ac:dyDescent="0.25">
      <c r="A8364" s="4"/>
      <c r="E8364" s="1"/>
    </row>
    <row r="8365" spans="1:6" x14ac:dyDescent="0.25">
      <c r="A8365" s="3"/>
      <c r="B8365" s="3"/>
      <c r="C8365" s="3"/>
      <c r="D8365" s="3"/>
      <c r="E8365" s="3"/>
      <c r="F8365" s="3"/>
    </row>
    <row r="8366" spans="1:6" x14ac:dyDescent="0.25">
      <c r="A8366" s="4"/>
      <c r="E8366" s="1"/>
    </row>
    <row r="8367" spans="1:6" x14ac:dyDescent="0.25">
      <c r="A8367" s="3"/>
      <c r="B8367" s="3"/>
      <c r="C8367" s="3"/>
      <c r="D8367" s="3"/>
      <c r="E8367" s="3"/>
      <c r="F8367" s="3"/>
    </row>
    <row r="8368" spans="1:6" x14ac:dyDescent="0.25">
      <c r="A8368" s="4"/>
      <c r="E8368" s="1"/>
    </row>
    <row r="8369" spans="1:6" x14ac:dyDescent="0.25">
      <c r="A8369" s="3"/>
      <c r="B8369" s="3"/>
      <c r="C8369" s="3"/>
      <c r="D8369" s="3"/>
      <c r="E8369" s="3"/>
      <c r="F8369" s="3"/>
    </row>
    <row r="8370" spans="1:6" x14ac:dyDescent="0.25">
      <c r="A8370" s="4"/>
      <c r="E8370" s="1"/>
    </row>
    <row r="8371" spans="1:6" x14ac:dyDescent="0.25">
      <c r="A8371" s="3"/>
      <c r="B8371" s="3"/>
      <c r="C8371" s="3"/>
      <c r="D8371" s="3"/>
      <c r="E8371" s="3"/>
      <c r="F8371" s="3"/>
    </row>
    <row r="8372" spans="1:6" x14ac:dyDescent="0.25">
      <c r="A8372" s="4"/>
      <c r="E8372" s="1"/>
    </row>
    <row r="8373" spans="1:6" x14ac:dyDescent="0.25">
      <c r="A8373" s="3"/>
      <c r="B8373" s="3"/>
      <c r="C8373" s="3"/>
      <c r="D8373" s="3"/>
      <c r="E8373" s="3"/>
      <c r="F8373" s="3"/>
    </row>
    <row r="8374" spans="1:6" x14ac:dyDescent="0.25">
      <c r="A8374" s="4"/>
      <c r="E8374" s="1"/>
    </row>
    <row r="8375" spans="1:6" x14ac:dyDescent="0.25">
      <c r="A8375" s="3"/>
      <c r="B8375" s="3"/>
      <c r="C8375" s="3"/>
      <c r="D8375" s="3"/>
      <c r="E8375" s="3"/>
      <c r="F8375" s="3"/>
    </row>
    <row r="8376" spans="1:6" x14ac:dyDescent="0.25">
      <c r="A8376" s="4"/>
      <c r="E8376" s="1"/>
    </row>
    <row r="8377" spans="1:6" x14ac:dyDescent="0.25">
      <c r="A8377" s="3"/>
      <c r="B8377" s="3"/>
      <c r="C8377" s="3"/>
      <c r="D8377" s="3"/>
      <c r="E8377" s="3"/>
      <c r="F8377" s="3"/>
    </row>
    <row r="8378" spans="1:6" x14ac:dyDescent="0.25">
      <c r="A8378" s="4"/>
      <c r="E8378" s="1"/>
    </row>
    <row r="8379" spans="1:6" x14ac:dyDescent="0.25">
      <c r="A8379" s="3"/>
      <c r="B8379" s="3"/>
      <c r="C8379" s="3"/>
      <c r="D8379" s="3"/>
      <c r="E8379" s="3"/>
      <c r="F8379" s="3"/>
    </row>
    <row r="8380" spans="1:6" x14ac:dyDescent="0.25">
      <c r="A8380" s="4"/>
      <c r="E8380" s="1"/>
    </row>
    <row r="8381" spans="1:6" x14ac:dyDescent="0.25">
      <c r="A8381" s="3"/>
      <c r="B8381" s="3"/>
      <c r="C8381" s="3"/>
      <c r="D8381" s="3"/>
      <c r="E8381" s="3"/>
      <c r="F8381" s="3"/>
    </row>
    <row r="8382" spans="1:6" x14ac:dyDescent="0.25">
      <c r="A8382" s="4"/>
      <c r="E8382" s="1"/>
    </row>
    <row r="8383" spans="1:6" x14ac:dyDescent="0.25">
      <c r="A8383" s="3"/>
      <c r="B8383" s="3"/>
      <c r="C8383" s="3"/>
      <c r="D8383" s="3"/>
      <c r="E8383" s="3"/>
      <c r="F8383" s="3"/>
    </row>
    <row r="8384" spans="1:6" x14ac:dyDescent="0.25">
      <c r="A8384" s="4"/>
      <c r="E8384" s="1"/>
    </row>
    <row r="8385" spans="1:6" x14ac:dyDescent="0.25">
      <c r="A8385" s="3"/>
      <c r="B8385" s="3"/>
      <c r="C8385" s="3"/>
      <c r="D8385" s="3"/>
      <c r="E8385" s="3"/>
      <c r="F8385" s="3"/>
    </row>
    <row r="8386" spans="1:6" x14ac:dyDescent="0.25">
      <c r="A8386" s="4"/>
      <c r="E8386" s="1"/>
    </row>
    <row r="8387" spans="1:6" x14ac:dyDescent="0.25">
      <c r="A8387" s="3"/>
      <c r="B8387" s="3"/>
      <c r="C8387" s="3"/>
      <c r="D8387" s="3"/>
      <c r="E8387" s="3"/>
      <c r="F8387" s="3"/>
    </row>
    <row r="8388" spans="1:6" x14ac:dyDescent="0.25">
      <c r="A8388" s="4"/>
      <c r="E8388" s="1"/>
    </row>
    <row r="8389" spans="1:6" x14ac:dyDescent="0.25">
      <c r="A8389" s="3"/>
      <c r="B8389" s="3"/>
      <c r="C8389" s="3"/>
      <c r="D8389" s="3"/>
      <c r="E8389" s="3"/>
      <c r="F8389" s="3"/>
    </row>
    <row r="8390" spans="1:6" x14ac:dyDescent="0.25">
      <c r="A8390" s="4"/>
      <c r="E8390" s="1"/>
    </row>
    <row r="8391" spans="1:6" x14ac:dyDescent="0.25">
      <c r="A8391" s="3"/>
      <c r="B8391" s="3"/>
      <c r="C8391" s="3"/>
      <c r="D8391" s="3"/>
      <c r="E8391" s="3"/>
      <c r="F8391" s="3"/>
    </row>
    <row r="8392" spans="1:6" x14ac:dyDescent="0.25">
      <c r="A8392" s="4"/>
      <c r="E8392" s="1"/>
    </row>
    <row r="8393" spans="1:6" x14ac:dyDescent="0.25">
      <c r="A8393" s="3"/>
      <c r="B8393" s="3"/>
      <c r="C8393" s="3"/>
      <c r="D8393" s="3"/>
      <c r="E8393" s="3"/>
      <c r="F8393" s="3"/>
    </row>
    <row r="8394" spans="1:6" x14ac:dyDescent="0.25">
      <c r="A8394" s="4"/>
      <c r="E8394" s="1"/>
    </row>
    <row r="8395" spans="1:6" x14ac:dyDescent="0.25">
      <c r="A8395" s="3"/>
      <c r="B8395" s="3"/>
      <c r="C8395" s="3"/>
      <c r="D8395" s="3"/>
      <c r="E8395" s="3"/>
      <c r="F8395" s="3"/>
    </row>
    <row r="8396" spans="1:6" x14ac:dyDescent="0.25">
      <c r="A8396" s="4"/>
      <c r="E8396" s="1"/>
    </row>
    <row r="8397" spans="1:6" x14ac:dyDescent="0.25">
      <c r="A8397" s="3"/>
      <c r="B8397" s="3"/>
      <c r="C8397" s="3"/>
      <c r="D8397" s="3"/>
      <c r="E8397" s="3"/>
      <c r="F8397" s="3"/>
    </row>
    <row r="8398" spans="1:6" x14ac:dyDescent="0.25">
      <c r="A8398" s="4"/>
      <c r="E8398" s="1"/>
    </row>
    <row r="8399" spans="1:6" x14ac:dyDescent="0.25">
      <c r="A8399" s="3"/>
      <c r="B8399" s="3"/>
      <c r="C8399" s="3"/>
      <c r="D8399" s="3"/>
      <c r="E8399" s="3"/>
      <c r="F8399" s="3"/>
    </row>
    <row r="8400" spans="1:6" x14ac:dyDescent="0.25">
      <c r="A8400" s="4"/>
      <c r="E8400" s="1"/>
    </row>
    <row r="8401" spans="1:6" x14ac:dyDescent="0.25">
      <c r="A8401" s="3"/>
      <c r="B8401" s="3"/>
      <c r="C8401" s="3"/>
      <c r="D8401" s="3"/>
      <c r="E8401" s="3"/>
      <c r="F8401" s="3"/>
    </row>
    <row r="8402" spans="1:6" x14ac:dyDescent="0.25">
      <c r="A8402" s="4"/>
      <c r="E8402" s="1"/>
    </row>
    <row r="8403" spans="1:6" x14ac:dyDescent="0.25">
      <c r="A8403" s="3"/>
      <c r="B8403" s="3"/>
      <c r="C8403" s="3"/>
      <c r="D8403" s="3"/>
      <c r="E8403" s="3"/>
      <c r="F8403" s="3"/>
    </row>
    <row r="8404" spans="1:6" x14ac:dyDescent="0.25">
      <c r="A8404" s="4"/>
      <c r="E8404" s="1"/>
    </row>
    <row r="8405" spans="1:6" x14ac:dyDescent="0.25">
      <c r="A8405" s="3"/>
      <c r="B8405" s="3"/>
      <c r="C8405" s="3"/>
      <c r="D8405" s="3"/>
      <c r="E8405" s="3"/>
      <c r="F8405" s="3"/>
    </row>
    <row r="8406" spans="1:6" x14ac:dyDescent="0.25">
      <c r="A8406" s="4"/>
      <c r="E8406" s="1"/>
    </row>
    <row r="8407" spans="1:6" x14ac:dyDescent="0.25">
      <c r="A8407" s="3"/>
      <c r="B8407" s="3"/>
      <c r="C8407" s="3"/>
      <c r="D8407" s="3"/>
      <c r="E8407" s="3"/>
      <c r="F8407" s="3"/>
    </row>
    <row r="8408" spans="1:6" x14ac:dyDescent="0.25">
      <c r="A8408" s="4"/>
      <c r="E8408" s="1"/>
    </row>
    <row r="8409" spans="1:6" x14ac:dyDescent="0.25">
      <c r="A8409" s="3"/>
      <c r="B8409" s="3"/>
      <c r="C8409" s="3"/>
      <c r="D8409" s="3"/>
      <c r="E8409" s="3"/>
      <c r="F8409" s="3"/>
    </row>
    <row r="8410" spans="1:6" x14ac:dyDescent="0.25">
      <c r="A8410" s="4"/>
      <c r="E8410" s="1"/>
    </row>
    <row r="8411" spans="1:6" x14ac:dyDescent="0.25">
      <c r="A8411" s="3"/>
      <c r="B8411" s="3"/>
      <c r="C8411" s="3"/>
      <c r="D8411" s="3"/>
      <c r="E8411" s="3"/>
      <c r="F8411" s="3"/>
    </row>
    <row r="8412" spans="1:6" x14ac:dyDescent="0.25">
      <c r="A8412" s="4"/>
      <c r="E8412" s="1"/>
    </row>
    <row r="8413" spans="1:6" x14ac:dyDescent="0.25">
      <c r="A8413" s="3"/>
      <c r="B8413" s="3"/>
      <c r="C8413" s="3"/>
      <c r="D8413" s="3"/>
      <c r="E8413" s="3"/>
      <c r="F8413" s="3"/>
    </row>
    <row r="8414" spans="1:6" x14ac:dyDescent="0.25">
      <c r="A8414" s="4"/>
      <c r="E8414" s="1"/>
    </row>
    <row r="8415" spans="1:6" x14ac:dyDescent="0.25">
      <c r="A8415" s="3"/>
      <c r="B8415" s="3"/>
      <c r="C8415" s="3"/>
      <c r="D8415" s="3"/>
      <c r="E8415" s="3"/>
      <c r="F8415" s="3"/>
    </row>
    <row r="8416" spans="1:6" x14ac:dyDescent="0.25">
      <c r="A8416" s="4"/>
      <c r="E8416" s="1"/>
    </row>
    <row r="8417" spans="1:6" x14ac:dyDescent="0.25">
      <c r="A8417" s="3"/>
      <c r="B8417" s="3"/>
      <c r="C8417" s="3"/>
      <c r="D8417" s="3"/>
      <c r="E8417" s="3"/>
      <c r="F8417" s="3"/>
    </row>
    <row r="8418" spans="1:6" x14ac:dyDescent="0.25">
      <c r="A8418" s="4"/>
      <c r="E8418" s="1"/>
    </row>
    <row r="8419" spans="1:6" x14ac:dyDescent="0.25">
      <c r="A8419" s="3"/>
      <c r="B8419" s="3"/>
      <c r="C8419" s="3"/>
      <c r="D8419" s="3"/>
      <c r="E8419" s="3"/>
      <c r="F8419" s="3"/>
    </row>
    <row r="8420" spans="1:6" x14ac:dyDescent="0.25">
      <c r="A8420" s="4"/>
      <c r="E8420" s="1"/>
    </row>
    <row r="8421" spans="1:6" x14ac:dyDescent="0.25">
      <c r="A8421" s="3"/>
      <c r="B8421" s="3"/>
      <c r="C8421" s="3"/>
      <c r="D8421" s="3"/>
      <c r="E8421" s="3"/>
      <c r="F8421" s="3"/>
    </row>
    <row r="8422" spans="1:6" x14ac:dyDescent="0.25">
      <c r="A8422" s="4"/>
      <c r="E8422" s="1"/>
    </row>
    <row r="8423" spans="1:6" x14ac:dyDescent="0.25">
      <c r="A8423" s="3"/>
      <c r="B8423" s="3"/>
      <c r="C8423" s="3"/>
      <c r="D8423" s="3"/>
      <c r="E8423" s="3"/>
      <c r="F8423" s="3"/>
    </row>
    <row r="8424" spans="1:6" x14ac:dyDescent="0.25">
      <c r="A8424" s="4"/>
      <c r="E8424" s="1"/>
    </row>
    <row r="8425" spans="1:6" x14ac:dyDescent="0.25">
      <c r="A8425" s="3"/>
      <c r="B8425" s="3"/>
      <c r="C8425" s="3"/>
      <c r="D8425" s="3"/>
      <c r="E8425" s="3"/>
      <c r="F8425" s="3"/>
    </row>
    <row r="8426" spans="1:6" x14ac:dyDescent="0.25">
      <c r="A8426" s="4"/>
      <c r="E8426" s="1"/>
    </row>
    <row r="8427" spans="1:6" x14ac:dyDescent="0.25">
      <c r="A8427" s="3"/>
      <c r="B8427" s="3"/>
      <c r="C8427" s="3"/>
      <c r="D8427" s="3"/>
      <c r="E8427" s="3"/>
      <c r="F8427" s="3"/>
    </row>
    <row r="8428" spans="1:6" x14ac:dyDescent="0.25">
      <c r="A8428" s="4"/>
      <c r="E8428" s="1"/>
    </row>
    <row r="8429" spans="1:6" x14ac:dyDescent="0.25">
      <c r="A8429" s="3"/>
      <c r="B8429" s="3"/>
      <c r="C8429" s="3"/>
      <c r="D8429" s="3"/>
      <c r="E8429" s="3"/>
      <c r="F8429" s="3"/>
    </row>
    <row r="8430" spans="1:6" x14ac:dyDescent="0.25">
      <c r="A8430" s="4"/>
      <c r="E8430" s="1"/>
    </row>
    <row r="8431" spans="1:6" x14ac:dyDescent="0.25">
      <c r="A8431" s="3"/>
      <c r="B8431" s="3"/>
      <c r="C8431" s="3"/>
      <c r="D8431" s="3"/>
      <c r="E8431" s="3"/>
      <c r="F8431" s="3"/>
    </row>
    <row r="8432" spans="1:6" x14ac:dyDescent="0.25">
      <c r="A8432" s="4"/>
      <c r="E8432" s="1"/>
    </row>
    <row r="8433" spans="1:6" x14ac:dyDescent="0.25">
      <c r="A8433" s="3"/>
      <c r="B8433" s="3"/>
      <c r="C8433" s="3"/>
      <c r="D8433" s="3"/>
      <c r="E8433" s="3"/>
      <c r="F8433" s="3"/>
    </row>
    <row r="8434" spans="1:6" x14ac:dyDescent="0.25">
      <c r="A8434" s="4"/>
      <c r="E8434" s="1"/>
    </row>
    <row r="8435" spans="1:6" x14ac:dyDescent="0.25">
      <c r="A8435" s="3"/>
      <c r="B8435" s="3"/>
      <c r="C8435" s="3"/>
      <c r="D8435" s="3"/>
      <c r="E8435" s="3"/>
      <c r="F8435" s="3"/>
    </row>
    <row r="8436" spans="1:6" x14ac:dyDescent="0.25">
      <c r="A8436" s="4"/>
      <c r="E8436" s="1"/>
    </row>
    <row r="8437" spans="1:6" x14ac:dyDescent="0.25">
      <c r="A8437" s="3"/>
      <c r="B8437" s="3"/>
      <c r="C8437" s="3"/>
      <c r="D8437" s="3"/>
      <c r="E8437" s="3"/>
      <c r="F8437" s="3"/>
    </row>
    <row r="8438" spans="1:6" x14ac:dyDescent="0.25">
      <c r="A8438" s="4"/>
      <c r="E8438" s="1"/>
    </row>
    <row r="8439" spans="1:6" x14ac:dyDescent="0.25">
      <c r="A8439" s="3"/>
      <c r="B8439" s="3"/>
      <c r="C8439" s="3"/>
      <c r="D8439" s="3"/>
      <c r="E8439" s="3"/>
      <c r="F8439" s="3"/>
    </row>
    <row r="8440" spans="1:6" x14ac:dyDescent="0.25">
      <c r="A8440" s="4"/>
      <c r="E8440" s="1"/>
    </row>
    <row r="8441" spans="1:6" x14ac:dyDescent="0.25">
      <c r="A8441" s="3"/>
      <c r="B8441" s="3"/>
      <c r="C8441" s="3"/>
      <c r="D8441" s="3"/>
      <c r="E8441" s="3"/>
      <c r="F8441" s="3"/>
    </row>
    <row r="8442" spans="1:6" x14ac:dyDescent="0.25">
      <c r="A8442" s="4"/>
      <c r="E8442" s="1"/>
    </row>
    <row r="8443" spans="1:6" x14ac:dyDescent="0.25">
      <c r="A8443" s="3"/>
      <c r="B8443" s="3"/>
      <c r="C8443" s="3"/>
      <c r="D8443" s="3"/>
      <c r="E8443" s="3"/>
      <c r="F8443" s="3"/>
    </row>
    <row r="8444" spans="1:6" x14ac:dyDescent="0.25">
      <c r="A8444" s="4"/>
      <c r="E8444" s="1"/>
    </row>
    <row r="8445" spans="1:6" x14ac:dyDescent="0.25">
      <c r="A8445" s="3"/>
      <c r="B8445" s="3"/>
      <c r="C8445" s="3"/>
      <c r="D8445" s="3"/>
      <c r="E8445" s="3"/>
      <c r="F8445" s="3"/>
    </row>
    <row r="8446" spans="1:6" x14ac:dyDescent="0.25">
      <c r="A8446" s="4"/>
      <c r="E8446" s="1"/>
    </row>
    <row r="8447" spans="1:6" x14ac:dyDescent="0.25">
      <c r="A8447" s="3"/>
      <c r="B8447" s="3"/>
      <c r="C8447" s="3"/>
      <c r="D8447" s="3"/>
      <c r="E8447" s="3"/>
      <c r="F8447" s="3"/>
    </row>
    <row r="8448" spans="1:6" x14ac:dyDescent="0.25">
      <c r="A8448" s="4"/>
      <c r="E8448" s="1"/>
    </row>
    <row r="8449" spans="1:6" x14ac:dyDescent="0.25">
      <c r="A8449" s="3"/>
      <c r="B8449" s="3"/>
      <c r="C8449" s="3"/>
      <c r="D8449" s="3"/>
      <c r="E8449" s="3"/>
      <c r="F8449" s="3"/>
    </row>
    <row r="8450" spans="1:6" x14ac:dyDescent="0.25">
      <c r="A8450" s="4"/>
      <c r="E8450" s="1"/>
    </row>
    <row r="8451" spans="1:6" x14ac:dyDescent="0.25">
      <c r="A8451" s="3"/>
      <c r="B8451" s="3"/>
      <c r="C8451" s="3"/>
      <c r="D8451" s="3"/>
      <c r="E8451" s="3"/>
      <c r="F8451" s="3"/>
    </row>
    <row r="8452" spans="1:6" x14ac:dyDescent="0.25">
      <c r="A8452" s="4"/>
      <c r="E8452" s="1"/>
    </row>
    <row r="8453" spans="1:6" x14ac:dyDescent="0.25">
      <c r="A8453" s="3"/>
      <c r="B8453" s="3"/>
      <c r="C8453" s="3"/>
      <c r="D8453" s="3"/>
      <c r="E8453" s="3"/>
      <c r="F8453" s="3"/>
    </row>
    <row r="8454" spans="1:6" x14ac:dyDescent="0.25">
      <c r="A8454" s="4"/>
      <c r="E8454" s="1"/>
    </row>
    <row r="8455" spans="1:6" x14ac:dyDescent="0.25">
      <c r="A8455" s="3"/>
      <c r="B8455" s="3"/>
      <c r="C8455" s="3"/>
      <c r="D8455" s="3"/>
      <c r="E8455" s="3"/>
      <c r="F8455" s="3"/>
    </row>
    <row r="8456" spans="1:6" x14ac:dyDescent="0.25">
      <c r="A8456" s="4"/>
      <c r="E8456" s="1"/>
    </row>
    <row r="8457" spans="1:6" x14ac:dyDescent="0.25">
      <c r="A8457" s="3"/>
      <c r="B8457" s="3"/>
      <c r="C8457" s="3"/>
      <c r="D8457" s="3"/>
      <c r="E8457" s="3"/>
      <c r="F8457" s="3"/>
    </row>
    <row r="8458" spans="1:6" x14ac:dyDescent="0.25">
      <c r="A8458" s="4"/>
      <c r="E8458" s="1"/>
    </row>
    <row r="8459" spans="1:6" x14ac:dyDescent="0.25">
      <c r="A8459" s="3"/>
      <c r="B8459" s="3"/>
      <c r="C8459" s="3"/>
      <c r="D8459" s="3"/>
      <c r="E8459" s="3"/>
      <c r="F8459" s="3"/>
    </row>
    <row r="8460" spans="1:6" x14ac:dyDescent="0.25">
      <c r="A8460" s="4"/>
      <c r="E8460" s="1"/>
    </row>
    <row r="8461" spans="1:6" x14ac:dyDescent="0.25">
      <c r="A8461" s="3"/>
      <c r="B8461" s="3"/>
      <c r="C8461" s="3"/>
      <c r="D8461" s="3"/>
      <c r="E8461" s="3"/>
      <c r="F8461" s="3"/>
    </row>
    <row r="8462" spans="1:6" x14ac:dyDescent="0.25">
      <c r="A8462" s="4"/>
      <c r="E8462" s="1"/>
    </row>
    <row r="8463" spans="1:6" x14ac:dyDescent="0.25">
      <c r="A8463" s="3"/>
      <c r="B8463" s="3"/>
      <c r="C8463" s="3"/>
      <c r="D8463" s="3"/>
      <c r="E8463" s="3"/>
      <c r="F8463" s="3"/>
    </row>
    <row r="8464" spans="1:6" x14ac:dyDescent="0.25">
      <c r="A8464" s="4"/>
      <c r="E8464" s="1"/>
    </row>
    <row r="8465" spans="1:6" x14ac:dyDescent="0.25">
      <c r="A8465" s="3"/>
      <c r="B8465" s="3"/>
      <c r="C8465" s="3"/>
      <c r="D8465" s="3"/>
      <c r="E8465" s="3"/>
      <c r="F8465" s="3"/>
    </row>
    <row r="8466" spans="1:6" x14ac:dyDescent="0.25">
      <c r="A8466" s="4"/>
      <c r="E8466" s="1"/>
    </row>
    <row r="8467" spans="1:6" x14ac:dyDescent="0.25">
      <c r="A8467" s="3"/>
      <c r="B8467" s="3"/>
      <c r="C8467" s="3"/>
      <c r="D8467" s="3"/>
      <c r="E8467" s="3"/>
      <c r="F8467" s="3"/>
    </row>
    <row r="8468" spans="1:6" x14ac:dyDescent="0.25">
      <c r="A8468" s="4"/>
      <c r="E8468" s="1"/>
    </row>
    <row r="8469" spans="1:6" x14ac:dyDescent="0.25">
      <c r="A8469" s="3"/>
      <c r="B8469" s="3"/>
      <c r="C8469" s="3"/>
      <c r="D8469" s="3"/>
      <c r="E8469" s="3"/>
      <c r="F8469" s="3"/>
    </row>
    <row r="8470" spans="1:6" x14ac:dyDescent="0.25">
      <c r="A8470" s="4"/>
      <c r="E8470" s="1"/>
    </row>
    <row r="8471" spans="1:6" x14ac:dyDescent="0.25">
      <c r="A8471" s="3"/>
      <c r="B8471" s="3"/>
      <c r="C8471" s="3"/>
      <c r="D8471" s="3"/>
      <c r="E8471" s="3"/>
      <c r="F8471" s="3"/>
    </row>
    <row r="8472" spans="1:6" x14ac:dyDescent="0.25">
      <c r="A8472" s="4"/>
      <c r="E8472" s="1"/>
    </row>
    <row r="8473" spans="1:6" x14ac:dyDescent="0.25">
      <c r="A8473" s="3"/>
      <c r="B8473" s="3"/>
      <c r="C8473" s="3"/>
      <c r="D8473" s="3"/>
      <c r="E8473" s="3"/>
      <c r="F8473" s="3"/>
    </row>
    <row r="8474" spans="1:6" x14ac:dyDescent="0.25">
      <c r="A8474" s="4"/>
      <c r="E8474" s="1"/>
    </row>
    <row r="8475" spans="1:6" x14ac:dyDescent="0.25">
      <c r="A8475" s="3"/>
      <c r="B8475" s="3"/>
      <c r="C8475" s="3"/>
      <c r="D8475" s="3"/>
      <c r="E8475" s="3"/>
      <c r="F8475" s="3"/>
    </row>
    <row r="8476" spans="1:6" x14ac:dyDescent="0.25">
      <c r="A8476" s="4"/>
      <c r="E8476" s="1"/>
    </row>
    <row r="8477" spans="1:6" x14ac:dyDescent="0.25">
      <c r="A8477" s="3"/>
      <c r="B8477" s="3"/>
      <c r="C8477" s="3"/>
      <c r="D8477" s="3"/>
      <c r="E8477" s="3"/>
      <c r="F8477" s="3"/>
    </row>
    <row r="8478" spans="1:6" x14ac:dyDescent="0.25">
      <c r="A8478" s="4"/>
      <c r="E8478" s="1"/>
    </row>
    <row r="8479" spans="1:6" x14ac:dyDescent="0.25">
      <c r="A8479" s="3"/>
      <c r="B8479" s="3"/>
      <c r="C8479" s="3"/>
      <c r="D8479" s="3"/>
      <c r="E8479" s="3"/>
      <c r="F8479" s="3"/>
    </row>
    <row r="8480" spans="1:6" x14ac:dyDescent="0.25">
      <c r="A8480" s="4"/>
      <c r="E8480" s="1"/>
    </row>
    <row r="8481" spans="1:6" x14ac:dyDescent="0.25">
      <c r="A8481" s="3"/>
      <c r="B8481" s="3"/>
      <c r="C8481" s="3"/>
      <c r="D8481" s="3"/>
      <c r="E8481" s="3"/>
      <c r="F8481" s="3"/>
    </row>
    <row r="8482" spans="1:6" x14ac:dyDescent="0.25">
      <c r="A8482" s="4"/>
      <c r="E8482" s="1"/>
    </row>
    <row r="8483" spans="1:6" x14ac:dyDescent="0.25">
      <c r="A8483" s="3"/>
      <c r="B8483" s="3"/>
      <c r="C8483" s="3"/>
      <c r="D8483" s="3"/>
      <c r="E8483" s="3"/>
      <c r="F8483" s="3"/>
    </row>
    <row r="8484" spans="1:6" x14ac:dyDescent="0.25">
      <c r="A8484" s="4"/>
      <c r="E8484" s="1"/>
    </row>
    <row r="8485" spans="1:6" x14ac:dyDescent="0.25">
      <c r="A8485" s="3"/>
      <c r="B8485" s="3"/>
      <c r="C8485" s="3"/>
      <c r="D8485" s="3"/>
      <c r="E8485" s="3"/>
      <c r="F8485" s="3"/>
    </row>
    <row r="8486" spans="1:6" x14ac:dyDescent="0.25">
      <c r="A8486" s="4"/>
      <c r="E8486" s="1"/>
    </row>
    <row r="8487" spans="1:6" x14ac:dyDescent="0.25">
      <c r="A8487" s="3"/>
      <c r="B8487" s="3"/>
      <c r="C8487" s="3"/>
      <c r="D8487" s="3"/>
      <c r="E8487" s="3"/>
      <c r="F8487" s="3"/>
    </row>
    <row r="8488" spans="1:6" x14ac:dyDescent="0.25">
      <c r="A8488" s="4"/>
      <c r="E8488" s="1"/>
    </row>
    <row r="8489" spans="1:6" x14ac:dyDescent="0.25">
      <c r="A8489" s="3"/>
      <c r="B8489" s="3"/>
      <c r="C8489" s="3"/>
      <c r="D8489" s="3"/>
      <c r="E8489" s="3"/>
      <c r="F8489" s="3"/>
    </row>
    <row r="8490" spans="1:6" x14ac:dyDescent="0.25">
      <c r="A8490" s="4"/>
      <c r="E8490" s="1"/>
    </row>
    <row r="8491" spans="1:6" x14ac:dyDescent="0.25">
      <c r="A8491" s="3"/>
      <c r="B8491" s="3"/>
      <c r="C8491" s="3"/>
      <c r="D8491" s="3"/>
      <c r="E8491" s="3"/>
      <c r="F8491" s="3"/>
    </row>
    <row r="8492" spans="1:6" x14ac:dyDescent="0.25">
      <c r="A8492" s="4"/>
      <c r="E8492" s="1"/>
    </row>
    <row r="8493" spans="1:6" x14ac:dyDescent="0.25">
      <c r="A8493" s="3"/>
      <c r="B8493" s="3"/>
      <c r="C8493" s="3"/>
      <c r="D8493" s="3"/>
      <c r="E8493" s="3"/>
      <c r="F8493" s="3"/>
    </row>
    <row r="8494" spans="1:6" x14ac:dyDescent="0.25">
      <c r="A8494" s="4"/>
      <c r="E8494" s="1"/>
    </row>
    <row r="8495" spans="1:6" x14ac:dyDescent="0.25">
      <c r="A8495" s="3"/>
      <c r="B8495" s="3"/>
      <c r="C8495" s="3"/>
      <c r="D8495" s="3"/>
      <c r="E8495" s="3"/>
      <c r="F8495" s="3"/>
    </row>
    <row r="8496" spans="1:6" x14ac:dyDescent="0.25">
      <c r="A8496" s="4"/>
      <c r="E8496" s="1"/>
    </row>
    <row r="8497" spans="1:6" x14ac:dyDescent="0.25">
      <c r="A8497" s="3"/>
      <c r="B8497" s="3"/>
      <c r="C8497" s="3"/>
      <c r="D8497" s="3"/>
      <c r="E8497" s="3"/>
      <c r="F8497" s="3"/>
    </row>
    <row r="8498" spans="1:6" x14ac:dyDescent="0.25">
      <c r="A8498" s="4"/>
      <c r="E8498" s="1"/>
    </row>
    <row r="8499" spans="1:6" x14ac:dyDescent="0.25">
      <c r="A8499" s="3"/>
      <c r="B8499" s="3"/>
      <c r="C8499" s="3"/>
      <c r="D8499" s="3"/>
      <c r="E8499" s="3"/>
      <c r="F8499" s="3"/>
    </row>
    <row r="8500" spans="1:6" x14ac:dyDescent="0.25">
      <c r="A8500" s="4"/>
      <c r="E8500" s="1"/>
    </row>
    <row r="8501" spans="1:6" x14ac:dyDescent="0.25">
      <c r="A8501" s="3"/>
      <c r="B8501" s="3"/>
      <c r="C8501" s="3"/>
      <c r="D8501" s="3"/>
      <c r="E8501" s="3"/>
      <c r="F8501" s="3"/>
    </row>
    <row r="8502" spans="1:6" x14ac:dyDescent="0.25">
      <c r="A8502" s="4"/>
      <c r="E8502" s="1"/>
    </row>
    <row r="8503" spans="1:6" x14ac:dyDescent="0.25">
      <c r="A8503" s="3"/>
      <c r="B8503" s="3"/>
      <c r="C8503" s="3"/>
      <c r="D8503" s="3"/>
      <c r="E8503" s="3"/>
      <c r="F8503" s="3"/>
    </row>
    <row r="8504" spans="1:6" x14ac:dyDescent="0.25">
      <c r="A8504" s="4"/>
      <c r="E8504" s="1"/>
    </row>
    <row r="8505" spans="1:6" x14ac:dyDescent="0.25">
      <c r="A8505" s="3"/>
      <c r="B8505" s="3"/>
      <c r="C8505" s="3"/>
      <c r="D8505" s="3"/>
      <c r="E8505" s="3"/>
      <c r="F8505" s="3"/>
    </row>
    <row r="8506" spans="1:6" x14ac:dyDescent="0.25">
      <c r="A8506" s="4"/>
      <c r="E8506" s="1"/>
    </row>
    <row r="8507" spans="1:6" x14ac:dyDescent="0.25">
      <c r="A8507" s="3"/>
      <c r="B8507" s="3"/>
      <c r="C8507" s="3"/>
      <c r="D8507" s="3"/>
      <c r="E8507" s="3"/>
      <c r="F8507" s="3"/>
    </row>
    <row r="8508" spans="1:6" x14ac:dyDescent="0.25">
      <c r="A8508" s="4"/>
      <c r="E8508" s="1"/>
    </row>
    <row r="8509" spans="1:6" x14ac:dyDescent="0.25">
      <c r="A8509" s="3"/>
      <c r="B8509" s="3"/>
      <c r="C8509" s="3"/>
      <c r="D8509" s="3"/>
      <c r="E8509" s="3"/>
      <c r="F8509" s="3"/>
    </row>
    <row r="8510" spans="1:6" x14ac:dyDescent="0.25">
      <c r="A8510" s="4"/>
      <c r="E8510" s="1"/>
    </row>
    <row r="8511" spans="1:6" x14ac:dyDescent="0.25">
      <c r="A8511" s="3"/>
      <c r="B8511" s="3"/>
      <c r="C8511" s="3"/>
      <c r="D8511" s="3"/>
      <c r="E8511" s="3"/>
      <c r="F8511" s="3"/>
    </row>
    <row r="8512" spans="1:6" x14ac:dyDescent="0.25">
      <c r="A8512" s="4"/>
      <c r="E8512" s="1"/>
    </row>
    <row r="8513" spans="1:6" x14ac:dyDescent="0.25">
      <c r="A8513" s="3"/>
      <c r="B8513" s="3"/>
      <c r="C8513" s="3"/>
      <c r="D8513" s="3"/>
      <c r="E8513" s="3"/>
      <c r="F8513" s="3"/>
    </row>
    <row r="8514" spans="1:6" x14ac:dyDescent="0.25">
      <c r="A8514" s="4"/>
      <c r="E8514" s="1"/>
    </row>
    <row r="8515" spans="1:6" x14ac:dyDescent="0.25">
      <c r="A8515" s="3"/>
      <c r="B8515" s="3"/>
      <c r="C8515" s="3"/>
      <c r="D8515" s="3"/>
      <c r="E8515" s="3"/>
      <c r="F8515" s="3"/>
    </row>
    <row r="8516" spans="1:6" x14ac:dyDescent="0.25">
      <c r="A8516" s="4"/>
      <c r="E8516" s="1"/>
    </row>
    <row r="8517" spans="1:6" x14ac:dyDescent="0.25">
      <c r="A8517" s="3"/>
      <c r="B8517" s="3"/>
      <c r="C8517" s="3"/>
      <c r="D8517" s="3"/>
      <c r="E8517" s="3"/>
      <c r="F8517" s="3"/>
    </row>
    <row r="8518" spans="1:6" x14ac:dyDescent="0.25">
      <c r="A8518" s="4"/>
      <c r="E8518" s="1"/>
    </row>
    <row r="8519" spans="1:6" x14ac:dyDescent="0.25">
      <c r="A8519" s="3"/>
      <c r="B8519" s="3"/>
      <c r="C8519" s="3"/>
      <c r="D8519" s="3"/>
      <c r="E8519" s="3"/>
      <c r="F8519" s="3"/>
    </row>
    <row r="8520" spans="1:6" x14ac:dyDescent="0.25">
      <c r="A8520" s="4"/>
      <c r="E8520" s="1"/>
    </row>
    <row r="8521" spans="1:6" x14ac:dyDescent="0.25">
      <c r="A8521" s="3"/>
      <c r="B8521" s="3"/>
      <c r="C8521" s="3"/>
      <c r="D8521" s="3"/>
      <c r="E8521" s="3"/>
      <c r="F8521" s="3"/>
    </row>
    <row r="8522" spans="1:6" x14ac:dyDescent="0.25">
      <c r="A8522" s="4"/>
      <c r="E8522" s="1"/>
    </row>
    <row r="8523" spans="1:6" x14ac:dyDescent="0.25">
      <c r="A8523" s="3"/>
      <c r="B8523" s="3"/>
      <c r="C8523" s="3"/>
      <c r="D8523" s="3"/>
      <c r="E8523" s="3"/>
      <c r="F8523" s="3"/>
    </row>
    <row r="8524" spans="1:6" x14ac:dyDescent="0.25">
      <c r="A8524" s="4"/>
      <c r="E8524" s="1"/>
    </row>
    <row r="8525" spans="1:6" x14ac:dyDescent="0.25">
      <c r="A8525" s="3"/>
      <c r="B8525" s="3"/>
      <c r="C8525" s="3"/>
      <c r="D8525" s="3"/>
      <c r="E8525" s="3"/>
      <c r="F8525" s="3"/>
    </row>
    <row r="8526" spans="1:6" x14ac:dyDescent="0.25">
      <c r="A8526" s="4"/>
      <c r="E8526" s="1"/>
    </row>
    <row r="8527" spans="1:6" x14ac:dyDescent="0.25">
      <c r="A8527" s="3"/>
      <c r="B8527" s="3"/>
      <c r="C8527" s="3"/>
      <c r="D8527" s="3"/>
      <c r="E8527" s="3"/>
      <c r="F8527" s="3"/>
    </row>
    <row r="8528" spans="1:6" x14ac:dyDescent="0.25">
      <c r="A8528" s="4"/>
      <c r="E8528" s="1"/>
    </row>
    <row r="8529" spans="1:6" x14ac:dyDescent="0.25">
      <c r="A8529" s="3"/>
      <c r="B8529" s="3"/>
      <c r="C8529" s="3"/>
      <c r="D8529" s="3"/>
      <c r="E8529" s="3"/>
      <c r="F8529" s="3"/>
    </row>
    <row r="8530" spans="1:6" x14ac:dyDescent="0.25">
      <c r="A8530" s="4"/>
      <c r="E8530" s="1"/>
    </row>
    <row r="8531" spans="1:6" x14ac:dyDescent="0.25">
      <c r="A8531" s="3"/>
      <c r="B8531" s="3"/>
      <c r="C8531" s="3"/>
      <c r="D8531" s="3"/>
      <c r="E8531" s="3"/>
      <c r="F8531" s="3"/>
    </row>
    <row r="8532" spans="1:6" x14ac:dyDescent="0.25">
      <c r="A8532" s="4"/>
      <c r="E8532" s="1"/>
    </row>
    <row r="8533" spans="1:6" x14ac:dyDescent="0.25">
      <c r="A8533" s="3"/>
      <c r="B8533" s="3"/>
      <c r="C8533" s="3"/>
      <c r="D8533" s="3"/>
      <c r="E8533" s="3"/>
      <c r="F8533" s="3"/>
    </row>
    <row r="8534" spans="1:6" x14ac:dyDescent="0.25">
      <c r="A8534" s="4"/>
      <c r="E8534" s="1"/>
    </row>
    <row r="8535" spans="1:6" x14ac:dyDescent="0.25">
      <c r="A8535" s="3"/>
      <c r="B8535" s="3"/>
      <c r="C8535" s="3"/>
      <c r="D8535" s="3"/>
      <c r="E8535" s="3"/>
      <c r="F8535" s="3"/>
    </row>
    <row r="8536" spans="1:6" x14ac:dyDescent="0.25">
      <c r="A8536" s="4"/>
      <c r="E8536" s="1"/>
    </row>
    <row r="8537" spans="1:6" x14ac:dyDescent="0.25">
      <c r="A8537" s="3"/>
      <c r="B8537" s="3"/>
      <c r="C8537" s="3"/>
      <c r="D8537" s="3"/>
      <c r="E8537" s="3"/>
      <c r="F8537" s="3"/>
    </row>
    <row r="8538" spans="1:6" x14ac:dyDescent="0.25">
      <c r="A8538" s="4"/>
      <c r="E8538" s="1"/>
    </row>
    <row r="8539" spans="1:6" x14ac:dyDescent="0.25">
      <c r="A8539" s="3"/>
      <c r="B8539" s="3"/>
      <c r="C8539" s="3"/>
      <c r="D8539" s="3"/>
      <c r="E8539" s="3"/>
      <c r="F8539" s="3"/>
    </row>
    <row r="8540" spans="1:6" x14ac:dyDescent="0.25">
      <c r="A8540" s="4"/>
      <c r="E8540" s="1"/>
    </row>
    <row r="8541" spans="1:6" x14ac:dyDescent="0.25">
      <c r="A8541" s="3"/>
      <c r="B8541" s="3"/>
      <c r="C8541" s="3"/>
      <c r="D8541" s="3"/>
      <c r="E8541" s="3"/>
      <c r="F8541" s="3"/>
    </row>
    <row r="8542" spans="1:6" x14ac:dyDescent="0.25">
      <c r="A8542" s="4"/>
      <c r="E8542" s="1"/>
    </row>
    <row r="8543" spans="1:6" x14ac:dyDescent="0.25">
      <c r="A8543" s="3"/>
      <c r="B8543" s="3"/>
      <c r="C8543" s="3"/>
      <c r="D8543" s="3"/>
      <c r="E8543" s="3"/>
      <c r="F8543" s="3"/>
    </row>
    <row r="8544" spans="1:6" x14ac:dyDescent="0.25">
      <c r="A8544" s="4"/>
      <c r="E8544" s="1"/>
    </row>
    <row r="8545" spans="1:6" x14ac:dyDescent="0.25">
      <c r="A8545" s="3"/>
      <c r="B8545" s="3"/>
      <c r="C8545" s="3"/>
      <c r="D8545" s="3"/>
      <c r="E8545" s="3"/>
      <c r="F8545" s="3"/>
    </row>
    <row r="8546" spans="1:6" x14ac:dyDescent="0.25">
      <c r="A8546" s="4"/>
      <c r="E8546" s="1"/>
    </row>
    <row r="8547" spans="1:6" x14ac:dyDescent="0.25">
      <c r="A8547" s="3"/>
      <c r="B8547" s="3"/>
      <c r="C8547" s="3"/>
      <c r="D8547" s="3"/>
      <c r="E8547" s="3"/>
      <c r="F8547" s="3"/>
    </row>
    <row r="8548" spans="1:6" x14ac:dyDescent="0.25">
      <c r="A8548" s="4"/>
      <c r="E8548" s="1"/>
    </row>
    <row r="8549" spans="1:6" x14ac:dyDescent="0.25">
      <c r="A8549" s="3"/>
      <c r="B8549" s="3"/>
      <c r="C8549" s="3"/>
      <c r="D8549" s="3"/>
      <c r="E8549" s="3"/>
      <c r="F8549" s="3"/>
    </row>
    <row r="8550" spans="1:6" x14ac:dyDescent="0.25">
      <c r="A8550" s="4"/>
      <c r="E8550" s="1"/>
    </row>
    <row r="8551" spans="1:6" x14ac:dyDescent="0.25">
      <c r="A8551" s="3"/>
      <c r="B8551" s="3"/>
      <c r="C8551" s="3"/>
      <c r="D8551" s="3"/>
      <c r="E8551" s="3"/>
      <c r="F8551" s="3"/>
    </row>
    <row r="8552" spans="1:6" x14ac:dyDescent="0.25">
      <c r="A8552" s="4"/>
      <c r="E8552" s="1"/>
    </row>
    <row r="8553" spans="1:6" x14ac:dyDescent="0.25">
      <c r="A8553" s="3"/>
      <c r="B8553" s="3"/>
      <c r="C8553" s="3"/>
      <c r="D8553" s="3"/>
      <c r="E8553" s="3"/>
      <c r="F8553" s="3"/>
    </row>
    <row r="8554" spans="1:6" x14ac:dyDescent="0.25">
      <c r="A8554" s="4"/>
      <c r="E8554" s="1"/>
    </row>
    <row r="8555" spans="1:6" x14ac:dyDescent="0.25">
      <c r="A8555" s="3"/>
      <c r="B8555" s="3"/>
      <c r="C8555" s="3"/>
      <c r="D8555" s="3"/>
      <c r="E8555" s="3"/>
      <c r="F8555" s="3"/>
    </row>
    <row r="8556" spans="1:6" x14ac:dyDescent="0.25">
      <c r="A8556" s="4"/>
      <c r="E8556" s="1"/>
    </row>
    <row r="8557" spans="1:6" x14ac:dyDescent="0.25">
      <c r="A8557" s="3"/>
      <c r="B8557" s="3"/>
      <c r="C8557" s="3"/>
      <c r="D8557" s="3"/>
      <c r="E8557" s="3"/>
      <c r="F8557" s="3"/>
    </row>
    <row r="8558" spans="1:6" x14ac:dyDescent="0.25">
      <c r="A8558" s="4"/>
      <c r="E8558" s="1"/>
    </row>
    <row r="8559" spans="1:6" x14ac:dyDescent="0.25">
      <c r="A8559" s="3"/>
      <c r="B8559" s="3"/>
      <c r="C8559" s="3"/>
      <c r="D8559" s="3"/>
      <c r="E8559" s="3"/>
      <c r="F8559" s="3"/>
    </row>
    <row r="8560" spans="1:6" x14ac:dyDescent="0.25">
      <c r="A8560" s="4"/>
      <c r="E8560" s="1"/>
    </row>
    <row r="8561" spans="1:6" x14ac:dyDescent="0.25">
      <c r="A8561" s="3"/>
      <c r="B8561" s="3"/>
      <c r="C8561" s="3"/>
      <c r="D8561" s="3"/>
      <c r="E8561" s="3"/>
      <c r="F8561" s="3"/>
    </row>
    <row r="8562" spans="1:6" x14ac:dyDescent="0.25">
      <c r="A8562" s="4"/>
      <c r="E8562" s="1"/>
    </row>
    <row r="8563" spans="1:6" x14ac:dyDescent="0.25">
      <c r="A8563" s="3"/>
      <c r="B8563" s="3"/>
      <c r="C8563" s="3"/>
      <c r="D8563" s="3"/>
      <c r="E8563" s="3"/>
      <c r="F8563" s="3"/>
    </row>
    <row r="8564" spans="1:6" x14ac:dyDescent="0.25">
      <c r="A8564" s="4"/>
      <c r="E8564" s="1"/>
    </row>
    <row r="8565" spans="1:6" x14ac:dyDescent="0.25">
      <c r="A8565" s="3"/>
      <c r="B8565" s="3"/>
      <c r="C8565" s="3"/>
      <c r="D8565" s="3"/>
      <c r="E8565" s="3"/>
      <c r="F8565" s="3"/>
    </row>
    <row r="8566" spans="1:6" x14ac:dyDescent="0.25">
      <c r="A8566" s="4"/>
      <c r="E8566" s="1"/>
    </row>
    <row r="8567" spans="1:6" x14ac:dyDescent="0.25">
      <c r="A8567" s="3"/>
      <c r="B8567" s="3"/>
      <c r="C8567" s="3"/>
      <c r="D8567" s="3"/>
      <c r="E8567" s="3"/>
      <c r="F8567" s="3"/>
    </row>
    <row r="8568" spans="1:6" x14ac:dyDescent="0.25">
      <c r="A8568" s="4"/>
      <c r="E8568" s="1"/>
    </row>
    <row r="8569" spans="1:6" x14ac:dyDescent="0.25">
      <c r="A8569" s="3"/>
      <c r="B8569" s="3"/>
      <c r="C8569" s="3"/>
      <c r="D8569" s="3"/>
      <c r="E8569" s="3"/>
      <c r="F8569" s="3"/>
    </row>
    <row r="8570" spans="1:6" x14ac:dyDescent="0.25">
      <c r="A8570" s="4"/>
      <c r="E8570" s="1"/>
    </row>
    <row r="8571" spans="1:6" x14ac:dyDescent="0.25">
      <c r="A8571" s="3"/>
      <c r="B8571" s="3"/>
      <c r="C8571" s="3"/>
      <c r="D8571" s="3"/>
      <c r="E8571" s="3"/>
      <c r="F8571" s="3"/>
    </row>
    <row r="8572" spans="1:6" x14ac:dyDescent="0.25">
      <c r="A8572" s="4"/>
      <c r="E8572" s="1"/>
    </row>
    <row r="8573" spans="1:6" x14ac:dyDescent="0.25">
      <c r="A8573" s="3"/>
      <c r="B8573" s="3"/>
      <c r="C8573" s="3"/>
      <c r="D8573" s="3"/>
      <c r="E8573" s="3"/>
      <c r="F8573" s="3"/>
    </row>
    <row r="8574" spans="1:6" x14ac:dyDescent="0.25">
      <c r="A8574" s="4"/>
      <c r="E8574" s="1"/>
    </row>
    <row r="8575" spans="1:6" x14ac:dyDescent="0.25">
      <c r="A8575" s="3"/>
      <c r="B8575" s="3"/>
      <c r="C8575" s="3"/>
      <c r="D8575" s="3"/>
      <c r="E8575" s="3"/>
      <c r="F8575" s="3"/>
    </row>
    <row r="8576" spans="1:6" x14ac:dyDescent="0.25">
      <c r="A8576" s="4"/>
      <c r="E8576" s="1"/>
    </row>
    <row r="8577" spans="1:6" x14ac:dyDescent="0.25">
      <c r="A8577" s="3"/>
      <c r="B8577" s="3"/>
      <c r="C8577" s="3"/>
      <c r="D8577" s="3"/>
      <c r="E8577" s="3"/>
      <c r="F8577" s="3"/>
    </row>
    <row r="8578" spans="1:6" x14ac:dyDescent="0.25">
      <c r="A8578" s="4"/>
      <c r="E8578" s="1"/>
    </row>
    <row r="8579" spans="1:6" x14ac:dyDescent="0.25">
      <c r="A8579" s="3"/>
      <c r="B8579" s="3"/>
      <c r="C8579" s="3"/>
      <c r="D8579" s="3"/>
      <c r="E8579" s="3"/>
      <c r="F8579" s="3"/>
    </row>
    <row r="8580" spans="1:6" x14ac:dyDescent="0.25">
      <c r="A8580" s="4"/>
      <c r="E8580" s="1"/>
    </row>
    <row r="8581" spans="1:6" x14ac:dyDescent="0.25">
      <c r="A8581" s="3"/>
      <c r="B8581" s="3"/>
      <c r="C8581" s="3"/>
      <c r="D8581" s="3"/>
      <c r="E8581" s="3"/>
      <c r="F8581" s="3"/>
    </row>
    <row r="8582" spans="1:6" x14ac:dyDescent="0.25">
      <c r="A8582" s="4"/>
      <c r="E8582" s="1"/>
    </row>
    <row r="8583" spans="1:6" x14ac:dyDescent="0.25">
      <c r="A8583" s="3"/>
      <c r="B8583" s="3"/>
      <c r="C8583" s="3"/>
      <c r="D8583" s="3"/>
      <c r="E8583" s="3"/>
      <c r="F8583" s="3"/>
    </row>
    <row r="8584" spans="1:6" x14ac:dyDescent="0.25">
      <c r="A8584" s="4"/>
      <c r="E8584" s="1"/>
    </row>
    <row r="8585" spans="1:6" x14ac:dyDescent="0.25">
      <c r="A8585" s="3"/>
      <c r="B8585" s="3"/>
      <c r="C8585" s="3"/>
      <c r="D8585" s="3"/>
      <c r="E8585" s="3"/>
      <c r="F8585" s="3"/>
    </row>
    <row r="8586" spans="1:6" x14ac:dyDescent="0.25">
      <c r="A8586" s="4"/>
      <c r="E8586" s="1"/>
    </row>
    <row r="8587" spans="1:6" x14ac:dyDescent="0.25">
      <c r="A8587" s="3"/>
      <c r="B8587" s="3"/>
      <c r="C8587" s="3"/>
      <c r="D8587" s="3"/>
      <c r="E8587" s="3"/>
      <c r="F8587" s="3"/>
    </row>
    <row r="8588" spans="1:6" x14ac:dyDescent="0.25">
      <c r="A8588" s="4"/>
      <c r="E8588" s="1"/>
    </row>
    <row r="8589" spans="1:6" x14ac:dyDescent="0.25">
      <c r="A8589" s="3"/>
      <c r="B8589" s="3"/>
      <c r="C8589" s="3"/>
      <c r="D8589" s="3"/>
      <c r="E8589" s="3"/>
      <c r="F8589" s="3"/>
    </row>
    <row r="8590" spans="1:6" x14ac:dyDescent="0.25">
      <c r="A8590" s="4"/>
      <c r="E8590" s="1"/>
    </row>
    <row r="8591" spans="1:6" x14ac:dyDescent="0.25">
      <c r="A8591" s="3"/>
      <c r="B8591" s="3"/>
      <c r="C8591" s="3"/>
      <c r="D8591" s="3"/>
      <c r="E8591" s="3"/>
      <c r="F8591" s="3"/>
    </row>
    <row r="8592" spans="1:6" x14ac:dyDescent="0.25">
      <c r="A8592" s="4"/>
      <c r="E8592" s="1"/>
    </row>
    <row r="8593" spans="1:6" x14ac:dyDescent="0.25">
      <c r="A8593" s="3"/>
      <c r="B8593" s="3"/>
      <c r="C8593" s="3"/>
      <c r="D8593" s="3"/>
      <c r="E8593" s="3"/>
      <c r="F8593" s="3"/>
    </row>
    <row r="8594" spans="1:6" x14ac:dyDescent="0.25">
      <c r="A8594" s="4"/>
      <c r="E8594" s="1"/>
    </row>
    <row r="8595" spans="1:6" x14ac:dyDescent="0.25">
      <c r="A8595" s="3"/>
      <c r="B8595" s="3"/>
      <c r="C8595" s="3"/>
      <c r="D8595" s="3"/>
      <c r="E8595" s="3"/>
      <c r="F8595" s="3"/>
    </row>
    <row r="8596" spans="1:6" x14ac:dyDescent="0.25">
      <c r="A8596" s="4"/>
      <c r="E8596" s="1"/>
    </row>
    <row r="8597" spans="1:6" x14ac:dyDescent="0.25">
      <c r="A8597" s="3"/>
      <c r="B8597" s="3"/>
      <c r="C8597" s="3"/>
      <c r="D8597" s="3"/>
      <c r="E8597" s="3"/>
      <c r="F8597" s="3"/>
    </row>
    <row r="8598" spans="1:6" x14ac:dyDescent="0.25">
      <c r="A8598" s="4"/>
      <c r="E8598" s="1"/>
    </row>
    <row r="8599" spans="1:6" x14ac:dyDescent="0.25">
      <c r="A8599" s="3"/>
      <c r="B8599" s="3"/>
      <c r="C8599" s="3"/>
      <c r="D8599" s="3"/>
      <c r="E8599" s="3"/>
      <c r="F8599" s="3"/>
    </row>
    <row r="8600" spans="1:6" x14ac:dyDescent="0.25">
      <c r="A8600" s="4"/>
      <c r="E8600" s="1"/>
    </row>
    <row r="8601" spans="1:6" x14ac:dyDescent="0.25">
      <c r="A8601" s="3"/>
      <c r="B8601" s="3"/>
      <c r="C8601" s="3"/>
      <c r="D8601" s="3"/>
      <c r="E8601" s="3"/>
      <c r="F8601" s="3"/>
    </row>
    <row r="8602" spans="1:6" x14ac:dyDescent="0.25">
      <c r="A8602" s="4"/>
      <c r="E8602" s="1"/>
    </row>
    <row r="8603" spans="1:6" x14ac:dyDescent="0.25">
      <c r="A8603" s="3"/>
      <c r="B8603" s="3"/>
      <c r="C8603" s="3"/>
      <c r="D8603" s="3"/>
      <c r="E8603" s="3"/>
      <c r="F8603" s="3"/>
    </row>
    <row r="8604" spans="1:6" x14ac:dyDescent="0.25">
      <c r="A8604" s="4"/>
      <c r="E8604" s="1"/>
    </row>
    <row r="8605" spans="1:6" x14ac:dyDescent="0.25">
      <c r="A8605" s="3"/>
      <c r="B8605" s="3"/>
      <c r="C8605" s="3"/>
      <c r="D8605" s="3"/>
      <c r="E8605" s="3"/>
      <c r="F8605" s="3"/>
    </row>
    <row r="8606" spans="1:6" x14ac:dyDescent="0.25">
      <c r="A8606" s="4"/>
      <c r="E8606" s="1"/>
    </row>
    <row r="8607" spans="1:6" x14ac:dyDescent="0.25">
      <c r="A8607" s="3"/>
      <c r="B8607" s="3"/>
      <c r="C8607" s="3"/>
      <c r="D8607" s="3"/>
      <c r="E8607" s="3"/>
      <c r="F8607" s="3"/>
    </row>
    <row r="8608" spans="1:6" x14ac:dyDescent="0.25">
      <c r="A8608" s="4"/>
      <c r="E8608" s="1"/>
    </row>
    <row r="8609" spans="1:6" x14ac:dyDescent="0.25">
      <c r="A8609" s="3"/>
      <c r="B8609" s="3"/>
      <c r="C8609" s="3"/>
      <c r="D8609" s="3"/>
      <c r="E8609" s="3"/>
      <c r="F8609" s="3"/>
    </row>
    <row r="8610" spans="1:6" x14ac:dyDescent="0.25">
      <c r="A8610" s="4"/>
      <c r="E8610" s="1"/>
    </row>
    <row r="8611" spans="1:6" x14ac:dyDescent="0.25">
      <c r="A8611" s="3"/>
      <c r="B8611" s="3"/>
      <c r="C8611" s="3"/>
      <c r="D8611" s="3"/>
      <c r="E8611" s="3"/>
      <c r="F8611" s="3"/>
    </row>
    <row r="8612" spans="1:6" x14ac:dyDescent="0.25">
      <c r="A8612" s="4"/>
      <c r="E8612" s="1"/>
    </row>
    <row r="8613" spans="1:6" x14ac:dyDescent="0.25">
      <c r="A8613" s="3"/>
      <c r="B8613" s="3"/>
      <c r="C8613" s="3"/>
      <c r="D8613" s="3"/>
      <c r="E8613" s="3"/>
      <c r="F8613" s="3"/>
    </row>
    <row r="8614" spans="1:6" x14ac:dyDescent="0.25">
      <c r="A8614" s="4"/>
      <c r="E8614" s="1"/>
    </row>
    <row r="8615" spans="1:6" x14ac:dyDescent="0.25">
      <c r="A8615" s="3"/>
      <c r="B8615" s="3"/>
      <c r="C8615" s="3"/>
      <c r="D8615" s="3"/>
      <c r="E8615" s="3"/>
      <c r="F8615" s="3"/>
    </row>
    <row r="8616" spans="1:6" x14ac:dyDescent="0.25">
      <c r="A8616" s="4"/>
      <c r="E8616" s="1"/>
    </row>
    <row r="8617" spans="1:6" x14ac:dyDescent="0.25">
      <c r="A8617" s="3"/>
      <c r="B8617" s="3"/>
      <c r="C8617" s="3"/>
      <c r="D8617" s="3"/>
      <c r="E8617" s="3"/>
      <c r="F8617" s="3"/>
    </row>
    <row r="8618" spans="1:6" x14ac:dyDescent="0.25">
      <c r="A8618" s="4"/>
      <c r="E8618" s="1"/>
    </row>
    <row r="8619" spans="1:6" x14ac:dyDescent="0.25">
      <c r="A8619" s="3"/>
      <c r="B8619" s="3"/>
      <c r="C8619" s="3"/>
      <c r="D8619" s="3"/>
      <c r="E8619" s="3"/>
      <c r="F8619" s="3"/>
    </row>
    <row r="8620" spans="1:6" x14ac:dyDescent="0.25">
      <c r="A8620" s="4"/>
      <c r="E8620" s="1"/>
    </row>
    <row r="8621" spans="1:6" x14ac:dyDescent="0.25">
      <c r="A8621" s="3"/>
      <c r="B8621" s="3"/>
      <c r="C8621" s="3"/>
      <c r="D8621" s="3"/>
      <c r="E8621" s="3"/>
      <c r="F8621" s="3"/>
    </row>
    <row r="8622" spans="1:6" x14ac:dyDescent="0.25">
      <c r="A8622" s="4"/>
      <c r="E8622" s="1"/>
    </row>
    <row r="8623" spans="1:6" x14ac:dyDescent="0.25">
      <c r="A8623" s="3"/>
      <c r="B8623" s="3"/>
      <c r="C8623" s="3"/>
      <c r="D8623" s="3"/>
      <c r="E8623" s="3"/>
      <c r="F8623" s="3"/>
    </row>
    <row r="8624" spans="1:6" x14ac:dyDescent="0.25">
      <c r="A8624" s="4"/>
      <c r="E8624" s="1"/>
    </row>
    <row r="8625" spans="1:6" x14ac:dyDescent="0.25">
      <c r="A8625" s="3"/>
      <c r="B8625" s="3"/>
      <c r="C8625" s="3"/>
      <c r="D8625" s="3"/>
      <c r="E8625" s="3"/>
      <c r="F8625" s="3"/>
    </row>
    <row r="8626" spans="1:6" x14ac:dyDescent="0.25">
      <c r="A8626" s="4"/>
      <c r="E8626" s="1"/>
    </row>
    <row r="8627" spans="1:6" x14ac:dyDescent="0.25">
      <c r="A8627" s="3"/>
      <c r="B8627" s="3"/>
      <c r="C8627" s="3"/>
      <c r="D8627" s="3"/>
      <c r="E8627" s="3"/>
      <c r="F8627" s="3"/>
    </row>
    <row r="8628" spans="1:6" x14ac:dyDescent="0.25">
      <c r="A8628" s="4"/>
      <c r="E8628" s="1"/>
    </row>
    <row r="8629" spans="1:6" x14ac:dyDescent="0.25">
      <c r="A8629" s="3"/>
      <c r="B8629" s="3"/>
      <c r="C8629" s="3"/>
      <c r="D8629" s="3"/>
      <c r="E8629" s="3"/>
      <c r="F8629" s="3"/>
    </row>
    <row r="8630" spans="1:6" x14ac:dyDescent="0.25">
      <c r="A8630" s="4"/>
      <c r="E8630" s="1"/>
    </row>
    <row r="8631" spans="1:6" x14ac:dyDescent="0.25">
      <c r="A8631" s="3"/>
      <c r="B8631" s="3"/>
      <c r="C8631" s="3"/>
      <c r="D8631" s="3"/>
      <c r="E8631" s="3"/>
      <c r="F8631" s="3"/>
    </row>
    <row r="8632" spans="1:6" x14ac:dyDescent="0.25">
      <c r="A8632" s="4"/>
      <c r="E8632" s="1"/>
    </row>
    <row r="8633" spans="1:6" x14ac:dyDescent="0.25">
      <c r="A8633" s="3"/>
      <c r="B8633" s="3"/>
      <c r="C8633" s="3"/>
      <c r="D8633" s="3"/>
      <c r="E8633" s="3"/>
      <c r="F8633" s="3"/>
    </row>
    <row r="8634" spans="1:6" x14ac:dyDescent="0.25">
      <c r="A8634" s="4"/>
      <c r="E8634" s="1"/>
    </row>
    <row r="8635" spans="1:6" x14ac:dyDescent="0.25">
      <c r="A8635" s="3"/>
      <c r="B8635" s="3"/>
      <c r="C8635" s="3"/>
      <c r="D8635" s="3"/>
      <c r="E8635" s="3"/>
      <c r="F8635" s="3"/>
    </row>
    <row r="8636" spans="1:6" x14ac:dyDescent="0.25">
      <c r="A8636" s="4"/>
      <c r="E8636" s="1"/>
    </row>
    <row r="8637" spans="1:6" x14ac:dyDescent="0.25">
      <c r="A8637" s="3"/>
      <c r="B8637" s="3"/>
      <c r="C8637" s="3"/>
      <c r="D8637" s="3"/>
      <c r="E8637" s="3"/>
      <c r="F8637" s="3"/>
    </row>
    <row r="8638" spans="1:6" x14ac:dyDescent="0.25">
      <c r="A8638" s="4"/>
      <c r="E8638" s="1"/>
    </row>
    <row r="8639" spans="1:6" x14ac:dyDescent="0.25">
      <c r="A8639" s="3"/>
      <c r="B8639" s="3"/>
      <c r="C8639" s="3"/>
      <c r="D8639" s="3"/>
      <c r="E8639" s="3"/>
      <c r="F8639" s="3"/>
    </row>
    <row r="8640" spans="1:6" x14ac:dyDescent="0.25">
      <c r="A8640" s="4"/>
      <c r="E8640" s="1"/>
    </row>
    <row r="8641" spans="1:6" x14ac:dyDescent="0.25">
      <c r="A8641" s="3"/>
      <c r="B8641" s="3"/>
      <c r="C8641" s="3"/>
      <c r="D8641" s="3"/>
      <c r="E8641" s="3"/>
      <c r="F8641" s="3"/>
    </row>
    <row r="8642" spans="1:6" x14ac:dyDescent="0.25">
      <c r="A8642" s="4"/>
      <c r="E8642" s="1"/>
    </row>
    <row r="8643" spans="1:6" x14ac:dyDescent="0.25">
      <c r="A8643" s="3"/>
      <c r="B8643" s="3"/>
      <c r="C8643" s="3"/>
      <c r="D8643" s="3"/>
      <c r="E8643" s="3"/>
      <c r="F8643" s="3"/>
    </row>
    <row r="8644" spans="1:6" x14ac:dyDescent="0.25">
      <c r="A8644" s="4"/>
      <c r="E8644" s="1"/>
    </row>
    <row r="8645" spans="1:6" x14ac:dyDescent="0.25">
      <c r="A8645" s="3"/>
      <c r="B8645" s="3"/>
      <c r="C8645" s="3"/>
      <c r="D8645" s="3"/>
      <c r="E8645" s="3"/>
      <c r="F8645" s="3"/>
    </row>
    <row r="8646" spans="1:6" x14ac:dyDescent="0.25">
      <c r="A8646" s="4"/>
      <c r="E8646" s="1"/>
    </row>
    <row r="8647" spans="1:6" x14ac:dyDescent="0.25">
      <c r="A8647" s="3"/>
      <c r="B8647" s="3"/>
      <c r="C8647" s="3"/>
      <c r="D8647" s="3"/>
      <c r="E8647" s="3"/>
      <c r="F8647" s="3"/>
    </row>
    <row r="8648" spans="1:6" x14ac:dyDescent="0.25">
      <c r="A8648" s="4"/>
      <c r="E8648" s="1"/>
    </row>
    <row r="8649" spans="1:6" x14ac:dyDescent="0.25">
      <c r="A8649" s="3"/>
      <c r="B8649" s="3"/>
      <c r="C8649" s="3"/>
      <c r="D8649" s="3"/>
      <c r="E8649" s="3"/>
      <c r="F8649" s="3"/>
    </row>
    <row r="8650" spans="1:6" x14ac:dyDescent="0.25">
      <c r="A8650" s="4"/>
      <c r="E8650" s="1"/>
    </row>
    <row r="8651" spans="1:6" x14ac:dyDescent="0.25">
      <c r="A8651" s="3"/>
      <c r="B8651" s="3"/>
      <c r="C8651" s="3"/>
      <c r="D8651" s="3"/>
      <c r="E8651" s="3"/>
      <c r="F8651" s="3"/>
    </row>
    <row r="8652" spans="1:6" x14ac:dyDescent="0.25">
      <c r="A8652" s="4"/>
      <c r="E8652" s="1"/>
    </row>
    <row r="8653" spans="1:6" x14ac:dyDescent="0.25">
      <c r="A8653" s="3"/>
      <c r="B8653" s="3"/>
      <c r="C8653" s="3"/>
      <c r="D8653" s="3"/>
      <c r="E8653" s="3"/>
      <c r="F8653" s="3"/>
    </row>
    <row r="8654" spans="1:6" x14ac:dyDescent="0.25">
      <c r="A8654" s="4"/>
      <c r="E8654" s="1"/>
    </row>
    <row r="8655" spans="1:6" x14ac:dyDescent="0.25">
      <c r="A8655" s="3"/>
      <c r="B8655" s="3"/>
      <c r="C8655" s="3"/>
      <c r="D8655" s="3"/>
      <c r="E8655" s="3"/>
      <c r="F8655" s="3"/>
    </row>
    <row r="8656" spans="1:6" x14ac:dyDescent="0.25">
      <c r="A8656" s="4"/>
      <c r="E8656" s="1"/>
    </row>
    <row r="8657" spans="1:6" x14ac:dyDescent="0.25">
      <c r="A8657" s="3"/>
      <c r="B8657" s="3"/>
      <c r="C8657" s="3"/>
      <c r="D8657" s="3"/>
      <c r="E8657" s="3"/>
      <c r="F8657" s="3"/>
    </row>
    <row r="8658" spans="1:6" x14ac:dyDescent="0.25">
      <c r="A8658" s="4"/>
      <c r="E8658" s="1"/>
    </row>
    <row r="8659" spans="1:6" x14ac:dyDescent="0.25">
      <c r="A8659" s="3"/>
      <c r="B8659" s="3"/>
      <c r="C8659" s="3"/>
      <c r="D8659" s="3"/>
      <c r="E8659" s="3"/>
      <c r="F8659" s="3"/>
    </row>
    <row r="8660" spans="1:6" x14ac:dyDescent="0.25">
      <c r="A8660" s="4"/>
      <c r="E8660" s="1"/>
    </row>
    <row r="8661" spans="1:6" x14ac:dyDescent="0.25">
      <c r="A8661" s="3"/>
      <c r="B8661" s="3"/>
      <c r="C8661" s="3"/>
      <c r="D8661" s="3"/>
      <c r="E8661" s="3"/>
      <c r="F8661" s="3"/>
    </row>
    <row r="8662" spans="1:6" x14ac:dyDescent="0.25">
      <c r="A8662" s="4"/>
      <c r="E8662" s="1"/>
    </row>
    <row r="8663" spans="1:6" x14ac:dyDescent="0.25">
      <c r="A8663" s="3"/>
      <c r="B8663" s="3"/>
      <c r="C8663" s="3"/>
      <c r="D8663" s="3"/>
      <c r="E8663" s="3"/>
      <c r="F8663" s="3"/>
    </row>
    <row r="8664" spans="1:6" x14ac:dyDescent="0.25">
      <c r="A8664" s="4"/>
      <c r="E8664" s="1"/>
    </row>
    <row r="8665" spans="1:6" x14ac:dyDescent="0.25">
      <c r="A8665" s="3"/>
      <c r="B8665" s="3"/>
      <c r="C8665" s="3"/>
      <c r="D8665" s="3"/>
      <c r="E8665" s="3"/>
      <c r="F8665" s="3"/>
    </row>
    <row r="8666" spans="1:6" x14ac:dyDescent="0.25">
      <c r="A8666" s="4"/>
      <c r="E8666" s="1"/>
    </row>
    <row r="8667" spans="1:6" x14ac:dyDescent="0.25">
      <c r="A8667" s="3"/>
      <c r="B8667" s="3"/>
      <c r="C8667" s="3"/>
      <c r="D8667" s="3"/>
      <c r="E8667" s="3"/>
      <c r="F8667" s="3"/>
    </row>
    <row r="8668" spans="1:6" x14ac:dyDescent="0.25">
      <c r="A8668" s="4"/>
      <c r="E8668" s="1"/>
    </row>
    <row r="8669" spans="1:6" x14ac:dyDescent="0.25">
      <c r="A8669" s="3"/>
      <c r="B8669" s="3"/>
      <c r="C8669" s="3"/>
      <c r="D8669" s="3"/>
      <c r="E8669" s="3"/>
      <c r="F8669" s="3"/>
    </row>
    <row r="8670" spans="1:6" x14ac:dyDescent="0.25">
      <c r="A8670" s="4"/>
      <c r="E8670" s="1"/>
    </row>
    <row r="8671" spans="1:6" x14ac:dyDescent="0.25">
      <c r="A8671" s="3"/>
      <c r="B8671" s="3"/>
      <c r="C8671" s="3"/>
      <c r="D8671" s="3"/>
      <c r="E8671" s="3"/>
      <c r="F8671" s="3"/>
    </row>
    <row r="8672" spans="1:6" x14ac:dyDescent="0.25">
      <c r="A8672" s="4"/>
      <c r="E8672" s="1"/>
    </row>
    <row r="8673" spans="1:6" x14ac:dyDescent="0.25">
      <c r="A8673" s="3"/>
      <c r="B8673" s="3"/>
      <c r="C8673" s="3"/>
      <c r="D8673" s="3"/>
      <c r="E8673" s="3"/>
      <c r="F8673" s="3"/>
    </row>
    <row r="8674" spans="1:6" x14ac:dyDescent="0.25">
      <c r="A8674" s="4"/>
      <c r="E8674" s="1"/>
    </row>
    <row r="8675" spans="1:6" x14ac:dyDescent="0.25">
      <c r="A8675" s="3"/>
      <c r="B8675" s="3"/>
      <c r="C8675" s="3"/>
      <c r="D8675" s="3"/>
      <c r="E8675" s="3"/>
      <c r="F8675" s="3"/>
    </row>
    <row r="8676" spans="1:6" x14ac:dyDescent="0.25">
      <c r="A8676" s="4"/>
      <c r="E8676" s="1"/>
    </row>
    <row r="8677" spans="1:6" x14ac:dyDescent="0.25">
      <c r="A8677" s="3"/>
      <c r="B8677" s="3"/>
      <c r="C8677" s="3"/>
      <c r="D8677" s="3"/>
      <c r="E8677" s="3"/>
      <c r="F8677" s="3"/>
    </row>
    <row r="8678" spans="1:6" x14ac:dyDescent="0.25">
      <c r="A8678" s="4"/>
      <c r="E8678" s="1"/>
    </row>
    <row r="8679" spans="1:6" x14ac:dyDescent="0.25">
      <c r="A8679" s="3"/>
      <c r="B8679" s="3"/>
      <c r="C8679" s="3"/>
      <c r="D8679" s="3"/>
      <c r="E8679" s="3"/>
      <c r="F8679" s="3"/>
    </row>
    <row r="8680" spans="1:6" x14ac:dyDescent="0.25">
      <c r="A8680" s="4"/>
      <c r="E8680" s="1"/>
    </row>
    <row r="8681" spans="1:6" x14ac:dyDescent="0.25">
      <c r="A8681" s="3"/>
      <c r="B8681" s="3"/>
      <c r="C8681" s="3"/>
      <c r="D8681" s="3"/>
      <c r="E8681" s="3"/>
      <c r="F8681" s="3"/>
    </row>
    <row r="8682" spans="1:6" x14ac:dyDescent="0.25">
      <c r="A8682" s="4"/>
      <c r="E8682" s="1"/>
    </row>
    <row r="8683" spans="1:6" x14ac:dyDescent="0.25">
      <c r="A8683" s="3"/>
      <c r="B8683" s="3"/>
      <c r="C8683" s="3"/>
      <c r="D8683" s="3"/>
      <c r="E8683" s="3"/>
      <c r="F8683" s="3"/>
    </row>
    <row r="8684" spans="1:6" x14ac:dyDescent="0.25">
      <c r="A8684" s="4"/>
      <c r="E8684" s="1"/>
    </row>
    <row r="8685" spans="1:6" x14ac:dyDescent="0.25">
      <c r="A8685" s="3"/>
      <c r="B8685" s="3"/>
      <c r="C8685" s="3"/>
      <c r="D8685" s="3"/>
      <c r="E8685" s="3"/>
      <c r="F8685" s="3"/>
    </row>
    <row r="8686" spans="1:6" x14ac:dyDescent="0.25">
      <c r="A8686" s="4"/>
      <c r="E8686" s="1"/>
    </row>
    <row r="8687" spans="1:6" x14ac:dyDescent="0.25">
      <c r="A8687" s="3"/>
      <c r="B8687" s="3"/>
      <c r="C8687" s="3"/>
      <c r="D8687" s="3"/>
      <c r="E8687" s="3"/>
      <c r="F8687" s="3"/>
    </row>
    <row r="8688" spans="1:6" x14ac:dyDescent="0.25">
      <c r="A8688" s="4"/>
      <c r="E8688" s="1"/>
    </row>
    <row r="8689" spans="1:6" x14ac:dyDescent="0.25">
      <c r="A8689" s="3"/>
      <c r="B8689" s="3"/>
      <c r="C8689" s="3"/>
      <c r="D8689" s="3"/>
      <c r="E8689" s="3"/>
      <c r="F8689" s="3"/>
    </row>
    <row r="8690" spans="1:6" x14ac:dyDescent="0.25">
      <c r="A8690" s="4"/>
      <c r="E8690" s="1"/>
    </row>
    <row r="8691" spans="1:6" x14ac:dyDescent="0.25">
      <c r="A8691" s="3"/>
      <c r="B8691" s="3"/>
      <c r="C8691" s="3"/>
      <c r="D8691" s="3"/>
      <c r="E8691" s="3"/>
      <c r="F8691" s="3"/>
    </row>
    <row r="8692" spans="1:6" x14ac:dyDescent="0.25">
      <c r="A8692" s="4"/>
      <c r="E8692" s="1"/>
    </row>
    <row r="8693" spans="1:6" x14ac:dyDescent="0.25">
      <c r="A8693" s="3"/>
      <c r="B8693" s="3"/>
      <c r="C8693" s="3"/>
      <c r="D8693" s="3"/>
      <c r="E8693" s="3"/>
      <c r="F8693" s="3"/>
    </row>
    <row r="8694" spans="1:6" x14ac:dyDescent="0.25">
      <c r="A8694" s="4"/>
      <c r="E8694" s="1"/>
    </row>
    <row r="8695" spans="1:6" x14ac:dyDescent="0.25">
      <c r="A8695" s="3"/>
      <c r="B8695" s="3"/>
      <c r="C8695" s="3"/>
      <c r="D8695" s="3"/>
      <c r="E8695" s="3"/>
      <c r="F8695" s="3"/>
    </row>
    <row r="8696" spans="1:6" x14ac:dyDescent="0.25">
      <c r="A8696" s="4"/>
      <c r="E8696" s="1"/>
    </row>
    <row r="8697" spans="1:6" x14ac:dyDescent="0.25">
      <c r="A8697" s="3"/>
      <c r="B8697" s="3"/>
      <c r="C8697" s="3"/>
      <c r="D8697" s="3"/>
      <c r="E8697" s="3"/>
      <c r="F8697" s="3"/>
    </row>
    <row r="8698" spans="1:6" x14ac:dyDescent="0.25">
      <c r="A8698" s="4"/>
      <c r="E8698" s="1"/>
    </row>
    <row r="8699" spans="1:6" x14ac:dyDescent="0.25">
      <c r="A8699" s="3"/>
      <c r="B8699" s="3"/>
      <c r="C8699" s="3"/>
      <c r="D8699" s="3"/>
      <c r="E8699" s="3"/>
      <c r="F8699" s="3"/>
    </row>
    <row r="8700" spans="1:6" x14ac:dyDescent="0.25">
      <c r="A8700" s="4"/>
      <c r="E8700" s="1"/>
    </row>
    <row r="8701" spans="1:6" x14ac:dyDescent="0.25">
      <c r="A8701" s="3"/>
      <c r="B8701" s="3"/>
      <c r="C8701" s="3"/>
      <c r="D8701" s="3"/>
      <c r="E8701" s="3"/>
      <c r="F8701" s="3"/>
    </row>
    <row r="8702" spans="1:6" x14ac:dyDescent="0.25">
      <c r="A8702" s="4"/>
      <c r="E8702" s="1"/>
    </row>
    <row r="8703" spans="1:6" x14ac:dyDescent="0.25">
      <c r="A8703" s="3"/>
      <c r="B8703" s="3"/>
      <c r="C8703" s="3"/>
      <c r="D8703" s="3"/>
      <c r="E8703" s="3"/>
      <c r="F8703" s="3"/>
    </row>
    <row r="8704" spans="1:6" x14ac:dyDescent="0.25">
      <c r="A8704" s="4"/>
      <c r="E8704" s="1"/>
    </row>
    <row r="8705" spans="1:6" x14ac:dyDescent="0.25">
      <c r="A8705" s="3"/>
      <c r="B8705" s="3"/>
      <c r="C8705" s="3"/>
      <c r="D8705" s="3"/>
      <c r="E8705" s="3"/>
      <c r="F8705" s="3"/>
    </row>
    <row r="8706" spans="1:6" x14ac:dyDescent="0.25">
      <c r="A8706" s="4"/>
      <c r="E8706" s="1"/>
    </row>
    <row r="8707" spans="1:6" x14ac:dyDescent="0.25">
      <c r="A8707" s="3"/>
      <c r="B8707" s="3"/>
      <c r="C8707" s="3"/>
      <c r="D8707" s="3"/>
      <c r="E8707" s="3"/>
      <c r="F8707" s="3"/>
    </row>
    <row r="8708" spans="1:6" x14ac:dyDescent="0.25">
      <c r="A8708" s="4"/>
      <c r="E8708" s="1"/>
    </row>
    <row r="8709" spans="1:6" x14ac:dyDescent="0.25">
      <c r="A8709" s="3"/>
      <c r="B8709" s="3"/>
      <c r="C8709" s="3"/>
      <c r="D8709" s="3"/>
      <c r="E8709" s="3"/>
      <c r="F8709" s="3"/>
    </row>
    <row r="8710" spans="1:6" x14ac:dyDescent="0.25">
      <c r="A8710" s="4"/>
      <c r="E8710" s="1"/>
    </row>
    <row r="8711" spans="1:6" x14ac:dyDescent="0.25">
      <c r="A8711" s="3"/>
      <c r="B8711" s="3"/>
      <c r="C8711" s="3"/>
      <c r="D8711" s="3"/>
      <c r="E8711" s="3"/>
      <c r="F8711" s="3"/>
    </row>
    <row r="8712" spans="1:6" x14ac:dyDescent="0.25">
      <c r="A8712" s="4"/>
      <c r="E8712" s="1"/>
    </row>
    <row r="8713" spans="1:6" x14ac:dyDescent="0.25">
      <c r="A8713" s="3"/>
      <c r="B8713" s="3"/>
      <c r="C8713" s="3"/>
      <c r="D8713" s="3"/>
      <c r="E8713" s="3"/>
      <c r="F8713" s="3"/>
    </row>
    <row r="8714" spans="1:6" x14ac:dyDescent="0.25">
      <c r="A8714" s="4"/>
      <c r="E8714" s="1"/>
    </row>
    <row r="8715" spans="1:6" x14ac:dyDescent="0.25">
      <c r="A8715" s="3"/>
      <c r="B8715" s="3"/>
      <c r="C8715" s="3"/>
      <c r="D8715" s="3"/>
      <c r="E8715" s="3"/>
      <c r="F8715" s="3"/>
    </row>
    <row r="8716" spans="1:6" x14ac:dyDescent="0.25">
      <c r="A8716" s="4"/>
      <c r="E8716" s="1"/>
    </row>
    <row r="8717" spans="1:6" x14ac:dyDescent="0.25">
      <c r="A8717" s="3"/>
      <c r="B8717" s="3"/>
      <c r="C8717" s="3"/>
      <c r="D8717" s="3"/>
      <c r="E8717" s="3"/>
      <c r="F8717" s="3"/>
    </row>
    <row r="8718" spans="1:6" x14ac:dyDescent="0.25">
      <c r="A8718" s="4"/>
      <c r="E8718" s="1"/>
    </row>
    <row r="8719" spans="1:6" x14ac:dyDescent="0.25">
      <c r="A8719" s="3"/>
      <c r="B8719" s="3"/>
      <c r="C8719" s="3"/>
      <c r="D8719" s="3"/>
      <c r="E8719" s="3"/>
      <c r="F8719" s="3"/>
    </row>
    <row r="8720" spans="1:6" x14ac:dyDescent="0.25">
      <c r="A8720" s="4"/>
      <c r="E8720" s="1"/>
    </row>
    <row r="8721" spans="1:6" x14ac:dyDescent="0.25">
      <c r="A8721" s="3"/>
      <c r="B8721" s="3"/>
      <c r="C8721" s="3"/>
      <c r="D8721" s="3"/>
      <c r="E8721" s="3"/>
      <c r="F8721" s="3"/>
    </row>
    <row r="8722" spans="1:6" x14ac:dyDescent="0.25">
      <c r="A8722" s="4"/>
      <c r="E8722" s="1"/>
    </row>
    <row r="8723" spans="1:6" x14ac:dyDescent="0.25">
      <c r="A8723" s="3"/>
      <c r="B8723" s="3"/>
      <c r="C8723" s="3"/>
      <c r="D8723" s="3"/>
      <c r="E8723" s="3"/>
      <c r="F8723" s="3"/>
    </row>
    <row r="8724" spans="1:6" x14ac:dyDescent="0.25">
      <c r="A8724" s="4"/>
      <c r="E8724" s="1"/>
    </row>
    <row r="8725" spans="1:6" x14ac:dyDescent="0.25">
      <c r="A8725" s="3"/>
      <c r="B8725" s="3"/>
      <c r="C8725" s="3"/>
      <c r="D8725" s="3"/>
      <c r="E8725" s="3"/>
      <c r="F8725" s="3"/>
    </row>
    <row r="8726" spans="1:6" x14ac:dyDescent="0.25">
      <c r="A8726" s="4"/>
      <c r="E8726" s="1"/>
    </row>
    <row r="8727" spans="1:6" x14ac:dyDescent="0.25">
      <c r="A8727" s="3"/>
      <c r="B8727" s="3"/>
      <c r="C8727" s="3"/>
      <c r="D8727" s="3"/>
      <c r="E8727" s="3"/>
      <c r="F8727" s="3"/>
    </row>
    <row r="8728" spans="1:6" x14ac:dyDescent="0.25">
      <c r="A8728" s="4"/>
      <c r="E8728" s="1"/>
    </row>
    <row r="8729" spans="1:6" x14ac:dyDescent="0.25">
      <c r="A8729" s="3"/>
      <c r="B8729" s="3"/>
      <c r="C8729" s="3"/>
      <c r="D8729" s="3"/>
      <c r="E8729" s="3"/>
      <c r="F8729" s="3"/>
    </row>
    <row r="8730" spans="1:6" x14ac:dyDescent="0.25">
      <c r="A8730" s="4"/>
      <c r="E8730" s="1"/>
    </row>
    <row r="8731" spans="1:6" x14ac:dyDescent="0.25">
      <c r="A8731" s="3"/>
      <c r="B8731" s="3"/>
      <c r="C8731" s="3"/>
      <c r="D8731" s="3"/>
      <c r="E8731" s="3"/>
      <c r="F8731" s="3"/>
    </row>
    <row r="8732" spans="1:6" x14ac:dyDescent="0.25">
      <c r="A8732" s="4"/>
      <c r="E8732" s="1"/>
    </row>
    <row r="8733" spans="1:6" x14ac:dyDescent="0.25">
      <c r="A8733" s="3"/>
      <c r="B8733" s="3"/>
      <c r="C8733" s="3"/>
      <c r="D8733" s="3"/>
      <c r="E8733" s="3"/>
      <c r="F8733" s="3"/>
    </row>
    <row r="8734" spans="1:6" x14ac:dyDescent="0.25">
      <c r="A8734" s="4"/>
      <c r="E8734" s="1"/>
    </row>
    <row r="8735" spans="1:6" x14ac:dyDescent="0.25">
      <c r="A8735" s="3"/>
      <c r="B8735" s="3"/>
      <c r="C8735" s="3"/>
      <c r="D8735" s="3"/>
      <c r="E8735" s="3"/>
      <c r="F8735" s="3"/>
    </row>
    <row r="8736" spans="1:6" x14ac:dyDescent="0.25">
      <c r="A8736" s="4"/>
      <c r="E8736" s="1"/>
    </row>
    <row r="8737" spans="1:6" x14ac:dyDescent="0.25">
      <c r="A8737" s="3"/>
      <c r="B8737" s="3"/>
      <c r="C8737" s="3"/>
      <c r="D8737" s="3"/>
      <c r="E8737" s="3"/>
      <c r="F8737" s="3"/>
    </row>
    <row r="8738" spans="1:6" x14ac:dyDescent="0.25">
      <c r="A8738" s="4"/>
      <c r="E8738" s="1"/>
    </row>
    <row r="8739" spans="1:6" x14ac:dyDescent="0.25">
      <c r="A8739" s="3"/>
      <c r="B8739" s="3"/>
      <c r="C8739" s="3"/>
      <c r="D8739" s="3"/>
      <c r="E8739" s="3"/>
      <c r="F8739" s="3"/>
    </row>
    <row r="8740" spans="1:6" x14ac:dyDescent="0.25">
      <c r="A8740" s="4"/>
      <c r="E8740" s="1"/>
    </row>
    <row r="8741" spans="1:6" x14ac:dyDescent="0.25">
      <c r="A8741" s="3"/>
      <c r="B8741" s="3"/>
      <c r="C8741" s="3"/>
      <c r="D8741" s="3"/>
      <c r="E8741" s="3"/>
      <c r="F8741" s="3"/>
    </row>
    <row r="8742" spans="1:6" x14ac:dyDescent="0.25">
      <c r="A8742" s="4"/>
      <c r="E8742" s="1"/>
    </row>
    <row r="8743" spans="1:6" x14ac:dyDescent="0.25">
      <c r="A8743" s="3"/>
      <c r="B8743" s="3"/>
      <c r="C8743" s="3"/>
      <c r="D8743" s="3"/>
      <c r="E8743" s="3"/>
      <c r="F8743" s="3"/>
    </row>
    <row r="8744" spans="1:6" x14ac:dyDescent="0.25">
      <c r="A8744" s="4"/>
      <c r="E8744" s="1"/>
    </row>
    <row r="8745" spans="1:6" x14ac:dyDescent="0.25">
      <c r="A8745" s="3"/>
      <c r="B8745" s="3"/>
      <c r="C8745" s="3"/>
      <c r="D8745" s="3"/>
      <c r="E8745" s="3"/>
      <c r="F8745" s="3"/>
    </row>
    <row r="8746" spans="1:6" x14ac:dyDescent="0.25">
      <c r="A8746" s="4"/>
      <c r="E8746" s="1"/>
    </row>
    <row r="8747" spans="1:6" x14ac:dyDescent="0.25">
      <c r="A8747" s="3"/>
      <c r="B8747" s="3"/>
      <c r="C8747" s="3"/>
      <c r="D8747" s="3"/>
      <c r="E8747" s="3"/>
      <c r="F8747" s="3"/>
    </row>
    <row r="8748" spans="1:6" x14ac:dyDescent="0.25">
      <c r="A8748" s="4"/>
      <c r="E8748" s="1"/>
    </row>
    <row r="8749" spans="1:6" x14ac:dyDescent="0.25">
      <c r="A8749" s="3"/>
      <c r="B8749" s="3"/>
      <c r="C8749" s="3"/>
      <c r="D8749" s="3"/>
      <c r="E8749" s="3"/>
      <c r="F8749" s="3"/>
    </row>
    <row r="8750" spans="1:6" x14ac:dyDescent="0.25">
      <c r="A8750" s="4"/>
      <c r="E8750" s="1"/>
    </row>
    <row r="8751" spans="1:6" x14ac:dyDescent="0.25">
      <c r="A8751" s="3"/>
      <c r="B8751" s="3"/>
      <c r="C8751" s="3"/>
      <c r="D8751" s="3"/>
      <c r="E8751" s="3"/>
      <c r="F8751" s="3"/>
    </row>
    <row r="8752" spans="1:6" x14ac:dyDescent="0.25">
      <c r="A8752" s="4"/>
      <c r="E8752" s="1"/>
    </row>
    <row r="8753" spans="1:6" x14ac:dyDescent="0.25">
      <c r="A8753" s="3"/>
      <c r="B8753" s="3"/>
      <c r="C8753" s="3"/>
      <c r="D8753" s="3"/>
      <c r="E8753" s="3"/>
      <c r="F8753" s="3"/>
    </row>
    <row r="8754" spans="1:6" x14ac:dyDescent="0.25">
      <c r="A8754" s="4"/>
      <c r="E8754" s="1"/>
    </row>
    <row r="8755" spans="1:6" x14ac:dyDescent="0.25">
      <c r="A8755" s="3"/>
      <c r="B8755" s="3"/>
      <c r="C8755" s="3"/>
      <c r="D8755" s="3"/>
      <c r="E8755" s="3"/>
      <c r="F8755" s="3"/>
    </row>
    <row r="8756" spans="1:6" x14ac:dyDescent="0.25">
      <c r="A8756" s="4"/>
      <c r="E8756" s="1"/>
    </row>
    <row r="8757" spans="1:6" x14ac:dyDescent="0.25">
      <c r="A8757" s="3"/>
      <c r="B8757" s="3"/>
      <c r="C8757" s="3"/>
      <c r="D8757" s="3"/>
      <c r="E8757" s="3"/>
      <c r="F8757" s="3"/>
    </row>
    <row r="8758" spans="1:6" x14ac:dyDescent="0.25">
      <c r="A8758" s="4"/>
      <c r="E8758" s="1"/>
    </row>
    <row r="8759" spans="1:6" x14ac:dyDescent="0.25">
      <c r="A8759" s="3"/>
      <c r="B8759" s="3"/>
      <c r="C8759" s="3"/>
      <c r="D8759" s="3"/>
      <c r="E8759" s="3"/>
      <c r="F8759" s="3"/>
    </row>
    <row r="8760" spans="1:6" x14ac:dyDescent="0.25">
      <c r="A8760" s="4"/>
      <c r="E8760" s="1"/>
    </row>
    <row r="8761" spans="1:6" x14ac:dyDescent="0.25">
      <c r="A8761" s="3"/>
      <c r="B8761" s="3"/>
      <c r="C8761" s="3"/>
      <c r="D8761" s="3"/>
      <c r="E8761" s="3"/>
      <c r="F8761" s="3"/>
    </row>
    <row r="8762" spans="1:6" x14ac:dyDescent="0.25">
      <c r="A8762" s="4"/>
      <c r="E8762" s="1"/>
    </row>
    <row r="8763" spans="1:6" x14ac:dyDescent="0.25">
      <c r="A8763" s="3"/>
      <c r="B8763" s="3"/>
      <c r="C8763" s="3"/>
      <c r="D8763" s="3"/>
      <c r="E8763" s="3"/>
      <c r="F8763" s="3"/>
    </row>
    <row r="8764" spans="1:6" x14ac:dyDescent="0.25">
      <c r="A8764" s="4"/>
      <c r="E8764" s="1"/>
    </row>
    <row r="8765" spans="1:6" x14ac:dyDescent="0.25">
      <c r="A8765" s="3"/>
      <c r="B8765" s="3"/>
      <c r="C8765" s="3"/>
      <c r="D8765" s="3"/>
      <c r="E8765" s="3"/>
      <c r="F8765" s="3"/>
    </row>
    <row r="8766" spans="1:6" x14ac:dyDescent="0.25">
      <c r="A8766" s="4"/>
      <c r="E8766" s="1"/>
    </row>
    <row r="8767" spans="1:6" x14ac:dyDescent="0.25">
      <c r="A8767" s="3"/>
      <c r="B8767" s="3"/>
      <c r="C8767" s="3"/>
      <c r="D8767" s="3"/>
      <c r="E8767" s="3"/>
      <c r="F8767" s="3"/>
    </row>
    <row r="8768" spans="1:6" x14ac:dyDescent="0.25">
      <c r="A8768" s="4"/>
      <c r="E8768" s="1"/>
    </row>
    <row r="8769" spans="1:6" x14ac:dyDescent="0.25">
      <c r="A8769" s="3"/>
      <c r="B8769" s="3"/>
      <c r="C8769" s="3"/>
      <c r="D8769" s="3"/>
      <c r="E8769" s="3"/>
      <c r="F8769" s="3"/>
    </row>
    <row r="8770" spans="1:6" x14ac:dyDescent="0.25">
      <c r="A8770" s="4"/>
      <c r="E8770" s="1"/>
    </row>
    <row r="8771" spans="1:6" x14ac:dyDescent="0.25">
      <c r="A8771" s="3"/>
      <c r="B8771" s="3"/>
      <c r="C8771" s="3"/>
      <c r="D8771" s="3"/>
      <c r="E8771" s="3"/>
      <c r="F8771" s="3"/>
    </row>
    <row r="8772" spans="1:6" x14ac:dyDescent="0.25">
      <c r="A8772" s="4"/>
      <c r="E8772" s="1"/>
    </row>
    <row r="8773" spans="1:6" x14ac:dyDescent="0.25">
      <c r="A8773" s="3"/>
      <c r="B8773" s="3"/>
      <c r="C8773" s="3"/>
      <c r="D8773" s="3"/>
      <c r="E8773" s="3"/>
      <c r="F8773" s="3"/>
    </row>
    <row r="8774" spans="1:6" x14ac:dyDescent="0.25">
      <c r="A8774" s="4"/>
      <c r="E8774" s="1"/>
    </row>
    <row r="8775" spans="1:6" x14ac:dyDescent="0.25">
      <c r="A8775" s="3"/>
      <c r="B8775" s="3"/>
      <c r="C8775" s="3"/>
      <c r="D8775" s="3"/>
      <c r="E8775" s="3"/>
      <c r="F8775" s="3"/>
    </row>
    <row r="8776" spans="1:6" x14ac:dyDescent="0.25">
      <c r="A8776" s="4"/>
      <c r="E8776" s="1"/>
    </row>
    <row r="8777" spans="1:6" x14ac:dyDescent="0.25">
      <c r="A8777" s="3"/>
      <c r="B8777" s="3"/>
      <c r="C8777" s="3"/>
      <c r="D8777" s="3"/>
      <c r="E8777" s="3"/>
      <c r="F8777" s="3"/>
    </row>
    <row r="8778" spans="1:6" x14ac:dyDescent="0.25">
      <c r="A8778" s="4"/>
      <c r="E8778" s="1"/>
    </row>
    <row r="8779" spans="1:6" x14ac:dyDescent="0.25">
      <c r="A8779" s="3"/>
      <c r="B8779" s="3"/>
      <c r="C8779" s="3"/>
      <c r="D8779" s="3"/>
      <c r="E8779" s="3"/>
      <c r="F8779" s="3"/>
    </row>
    <row r="8780" spans="1:6" x14ac:dyDescent="0.25">
      <c r="A8780" s="4"/>
      <c r="E8780" s="1"/>
    </row>
    <row r="8781" spans="1:6" x14ac:dyDescent="0.25">
      <c r="A8781" s="3"/>
      <c r="B8781" s="3"/>
      <c r="C8781" s="3"/>
      <c r="D8781" s="3"/>
      <c r="E8781" s="3"/>
      <c r="F8781" s="3"/>
    </row>
    <row r="8782" spans="1:6" x14ac:dyDescent="0.25">
      <c r="A8782" s="4"/>
      <c r="E8782" s="1"/>
    </row>
    <row r="8783" spans="1:6" x14ac:dyDescent="0.25">
      <c r="A8783" s="3"/>
      <c r="B8783" s="3"/>
      <c r="C8783" s="3"/>
      <c r="D8783" s="3"/>
      <c r="E8783" s="3"/>
      <c r="F8783" s="3"/>
    </row>
    <row r="8784" spans="1:6" x14ac:dyDescent="0.25">
      <c r="A8784" s="4"/>
      <c r="E8784" s="1"/>
    </row>
    <row r="8785" spans="1:6" x14ac:dyDescent="0.25">
      <c r="A8785" s="3"/>
      <c r="B8785" s="3"/>
      <c r="C8785" s="3"/>
      <c r="D8785" s="3"/>
      <c r="E8785" s="3"/>
      <c r="F8785" s="3"/>
    </row>
    <row r="8786" spans="1:6" x14ac:dyDescent="0.25">
      <c r="A8786" s="4"/>
      <c r="E8786" s="1"/>
    </row>
    <row r="8787" spans="1:6" x14ac:dyDescent="0.25">
      <c r="A8787" s="3"/>
      <c r="B8787" s="3"/>
      <c r="C8787" s="3"/>
      <c r="D8787" s="3"/>
      <c r="E8787" s="3"/>
      <c r="F8787" s="3"/>
    </row>
    <row r="8788" spans="1:6" x14ac:dyDescent="0.25">
      <c r="A8788" s="4"/>
      <c r="E8788" s="1"/>
    </row>
    <row r="8789" spans="1:6" x14ac:dyDescent="0.25">
      <c r="A8789" s="3"/>
      <c r="B8789" s="3"/>
      <c r="C8789" s="3"/>
      <c r="D8789" s="3"/>
      <c r="E8789" s="3"/>
      <c r="F8789" s="3"/>
    </row>
    <row r="8790" spans="1:6" x14ac:dyDescent="0.25">
      <c r="A8790" s="4"/>
      <c r="E8790" s="1"/>
    </row>
    <row r="8791" spans="1:6" x14ac:dyDescent="0.25">
      <c r="A8791" s="3"/>
      <c r="B8791" s="3"/>
      <c r="C8791" s="3"/>
      <c r="D8791" s="3"/>
      <c r="E8791" s="3"/>
      <c r="F8791" s="3"/>
    </row>
    <row r="8792" spans="1:6" x14ac:dyDescent="0.25">
      <c r="A8792" s="4"/>
      <c r="E8792" s="1"/>
    </row>
    <row r="8793" spans="1:6" x14ac:dyDescent="0.25">
      <c r="A8793" s="3"/>
      <c r="B8793" s="3"/>
      <c r="C8793" s="3"/>
      <c r="D8793" s="3"/>
      <c r="E8793" s="3"/>
      <c r="F8793" s="3"/>
    </row>
    <row r="8794" spans="1:6" x14ac:dyDescent="0.25">
      <c r="A8794" s="4"/>
      <c r="E8794" s="1"/>
    </row>
    <row r="8795" spans="1:6" x14ac:dyDescent="0.25">
      <c r="A8795" s="3"/>
      <c r="B8795" s="3"/>
      <c r="C8795" s="3"/>
      <c r="D8795" s="3"/>
      <c r="E8795" s="3"/>
      <c r="F8795" s="3"/>
    </row>
    <row r="8796" spans="1:6" x14ac:dyDescent="0.25">
      <c r="A8796" s="4"/>
      <c r="E8796" s="1"/>
    </row>
    <row r="8797" spans="1:6" x14ac:dyDescent="0.25">
      <c r="A8797" s="3"/>
      <c r="B8797" s="3"/>
      <c r="C8797" s="3"/>
      <c r="D8797" s="3"/>
      <c r="E8797" s="3"/>
      <c r="F8797" s="3"/>
    </row>
    <row r="8798" spans="1:6" x14ac:dyDescent="0.25">
      <c r="A8798" s="4"/>
      <c r="E8798" s="1"/>
    </row>
    <row r="8799" spans="1:6" x14ac:dyDescent="0.25">
      <c r="A8799" s="3"/>
      <c r="B8799" s="3"/>
      <c r="C8799" s="3"/>
      <c r="D8799" s="3"/>
      <c r="E8799" s="3"/>
      <c r="F8799" s="3"/>
    </row>
    <row r="8800" spans="1:6" x14ac:dyDescent="0.25">
      <c r="A8800" s="4"/>
      <c r="E8800" s="1"/>
    </row>
    <row r="8801" spans="1:6" x14ac:dyDescent="0.25">
      <c r="A8801" s="3"/>
      <c r="B8801" s="3"/>
      <c r="C8801" s="3"/>
      <c r="D8801" s="3"/>
      <c r="E8801" s="3"/>
      <c r="F8801" s="3"/>
    </row>
    <row r="8802" spans="1:6" x14ac:dyDescent="0.25">
      <c r="A8802" s="4"/>
      <c r="E8802" s="1"/>
    </row>
    <row r="8803" spans="1:6" x14ac:dyDescent="0.25">
      <c r="A8803" s="3"/>
      <c r="B8803" s="3"/>
      <c r="C8803" s="3"/>
      <c r="D8803" s="3"/>
      <c r="E8803" s="3"/>
      <c r="F8803" s="3"/>
    </row>
    <row r="8804" spans="1:6" x14ac:dyDescent="0.25">
      <c r="A8804" s="4"/>
      <c r="E8804" s="1"/>
    </row>
    <row r="8805" spans="1:6" x14ac:dyDescent="0.25">
      <c r="A8805" s="3"/>
      <c r="B8805" s="3"/>
      <c r="C8805" s="3"/>
      <c r="D8805" s="3"/>
      <c r="E8805" s="3"/>
      <c r="F8805" s="3"/>
    </row>
    <row r="8806" spans="1:6" x14ac:dyDescent="0.25">
      <c r="A8806" s="4"/>
      <c r="E8806" s="1"/>
    </row>
    <row r="8807" spans="1:6" x14ac:dyDescent="0.25">
      <c r="A8807" s="3"/>
      <c r="B8807" s="3"/>
      <c r="C8807" s="3"/>
      <c r="D8807" s="3"/>
      <c r="E8807" s="3"/>
      <c r="F8807" s="3"/>
    </row>
    <row r="8808" spans="1:6" x14ac:dyDescent="0.25">
      <c r="A8808" s="4"/>
      <c r="E8808" s="1"/>
    </row>
    <row r="8809" spans="1:6" x14ac:dyDescent="0.25">
      <c r="A8809" s="3"/>
      <c r="B8809" s="3"/>
      <c r="C8809" s="3"/>
      <c r="D8809" s="3"/>
      <c r="E8809" s="3"/>
      <c r="F8809" s="3"/>
    </row>
    <row r="8810" spans="1:6" x14ac:dyDescent="0.25">
      <c r="A8810" s="4"/>
      <c r="E8810" s="1"/>
    </row>
    <row r="8811" spans="1:6" x14ac:dyDescent="0.25">
      <c r="A8811" s="3"/>
      <c r="B8811" s="3"/>
      <c r="C8811" s="3"/>
      <c r="D8811" s="3"/>
      <c r="E8811" s="3"/>
      <c r="F8811" s="3"/>
    </row>
    <row r="8812" spans="1:6" x14ac:dyDescent="0.25">
      <c r="A8812" s="4"/>
      <c r="E8812" s="1"/>
    </row>
    <row r="8813" spans="1:6" x14ac:dyDescent="0.25">
      <c r="A8813" s="3"/>
      <c r="B8813" s="3"/>
      <c r="C8813" s="3"/>
      <c r="D8813" s="3"/>
      <c r="E8813" s="3"/>
      <c r="F8813" s="3"/>
    </row>
    <row r="8814" spans="1:6" x14ac:dyDescent="0.25">
      <c r="A8814" s="4"/>
      <c r="E8814" s="1"/>
    </row>
    <row r="8815" spans="1:6" x14ac:dyDescent="0.25">
      <c r="A8815" s="3"/>
      <c r="B8815" s="3"/>
      <c r="C8815" s="3"/>
      <c r="D8815" s="3"/>
      <c r="E8815" s="3"/>
      <c r="F8815" s="3"/>
    </row>
    <row r="8816" spans="1:6" x14ac:dyDescent="0.25">
      <c r="A8816" s="4"/>
      <c r="E8816" s="1"/>
    </row>
    <row r="8817" spans="1:6" x14ac:dyDescent="0.25">
      <c r="A8817" s="3"/>
      <c r="B8817" s="3"/>
      <c r="C8817" s="3"/>
      <c r="D8817" s="3"/>
      <c r="E8817" s="3"/>
      <c r="F8817" s="3"/>
    </row>
    <row r="8818" spans="1:6" x14ac:dyDescent="0.25">
      <c r="A8818" s="4"/>
      <c r="E8818" s="1"/>
    </row>
    <row r="8819" spans="1:6" x14ac:dyDescent="0.25">
      <c r="A8819" s="3"/>
      <c r="B8819" s="3"/>
      <c r="C8819" s="3"/>
      <c r="D8819" s="3"/>
      <c r="E8819" s="3"/>
      <c r="F8819" s="3"/>
    </row>
    <row r="8820" spans="1:6" x14ac:dyDescent="0.25">
      <c r="A8820" s="4"/>
      <c r="E8820" s="1"/>
    </row>
    <row r="8821" spans="1:6" x14ac:dyDescent="0.25">
      <c r="A8821" s="3"/>
      <c r="B8821" s="3"/>
      <c r="C8821" s="3"/>
      <c r="D8821" s="3"/>
      <c r="E8821" s="3"/>
      <c r="F8821" s="3"/>
    </row>
    <row r="8822" spans="1:6" x14ac:dyDescent="0.25">
      <c r="A8822" s="4"/>
      <c r="E8822" s="1"/>
    </row>
    <row r="8823" spans="1:6" x14ac:dyDescent="0.25">
      <c r="A8823" s="3"/>
      <c r="B8823" s="3"/>
      <c r="C8823" s="3"/>
      <c r="D8823" s="3"/>
      <c r="E8823" s="3"/>
      <c r="F8823" s="3"/>
    </row>
    <row r="8824" spans="1:6" x14ac:dyDescent="0.25">
      <c r="A8824" s="4"/>
      <c r="E8824" s="1"/>
    </row>
    <row r="8825" spans="1:6" x14ac:dyDescent="0.25">
      <c r="A8825" s="3"/>
      <c r="B8825" s="3"/>
      <c r="C8825" s="3"/>
      <c r="D8825" s="3"/>
      <c r="E8825" s="3"/>
      <c r="F8825" s="3"/>
    </row>
    <row r="8826" spans="1:6" x14ac:dyDescent="0.25">
      <c r="A8826" s="4"/>
      <c r="E8826" s="1"/>
    </row>
    <row r="8827" spans="1:6" x14ac:dyDescent="0.25">
      <c r="A8827" s="3"/>
      <c r="B8827" s="3"/>
      <c r="C8827" s="3"/>
      <c r="D8827" s="3"/>
      <c r="E8827" s="3"/>
      <c r="F8827" s="3"/>
    </row>
    <row r="8828" spans="1:6" x14ac:dyDescent="0.25">
      <c r="A8828" s="4"/>
      <c r="E8828" s="1"/>
    </row>
    <row r="8829" spans="1:6" x14ac:dyDescent="0.25">
      <c r="A8829" s="3"/>
      <c r="B8829" s="3"/>
      <c r="C8829" s="3"/>
      <c r="D8829" s="3"/>
      <c r="E8829" s="3"/>
      <c r="F8829" s="3"/>
    </row>
    <row r="8830" spans="1:6" x14ac:dyDescent="0.25">
      <c r="A8830" s="4"/>
      <c r="E8830" s="1"/>
    </row>
    <row r="8831" spans="1:6" x14ac:dyDescent="0.25">
      <c r="A8831" s="3"/>
      <c r="B8831" s="3"/>
      <c r="C8831" s="3"/>
      <c r="D8831" s="3"/>
      <c r="E8831" s="3"/>
      <c r="F8831" s="3"/>
    </row>
    <row r="8832" spans="1:6" x14ac:dyDescent="0.25">
      <c r="A8832" s="4"/>
      <c r="E8832" s="1"/>
    </row>
    <row r="8833" spans="1:6" x14ac:dyDescent="0.25">
      <c r="A8833" s="3"/>
      <c r="B8833" s="3"/>
      <c r="C8833" s="3"/>
      <c r="D8833" s="3"/>
      <c r="E8833" s="3"/>
      <c r="F8833" s="3"/>
    </row>
    <row r="8834" spans="1:6" x14ac:dyDescent="0.25">
      <c r="A8834" s="4"/>
      <c r="E8834" s="1"/>
    </row>
    <row r="8835" spans="1:6" x14ac:dyDescent="0.25">
      <c r="A8835" s="3"/>
      <c r="B8835" s="3"/>
      <c r="C8835" s="3"/>
      <c r="D8835" s="3"/>
      <c r="E8835" s="3"/>
      <c r="F8835" s="3"/>
    </row>
    <row r="8836" spans="1:6" x14ac:dyDescent="0.25">
      <c r="A8836" s="4"/>
      <c r="E8836" s="1"/>
    </row>
    <row r="8837" spans="1:6" x14ac:dyDescent="0.25">
      <c r="A8837" s="3"/>
      <c r="B8837" s="3"/>
      <c r="C8837" s="3"/>
      <c r="D8837" s="3"/>
      <c r="E8837" s="3"/>
      <c r="F8837" s="3"/>
    </row>
    <row r="8838" spans="1:6" x14ac:dyDescent="0.25">
      <c r="A8838" s="4"/>
      <c r="E8838" s="1"/>
    </row>
    <row r="8839" spans="1:6" x14ac:dyDescent="0.25">
      <c r="A8839" s="3"/>
      <c r="B8839" s="3"/>
      <c r="C8839" s="3"/>
      <c r="D8839" s="3"/>
      <c r="E8839" s="3"/>
      <c r="F8839" s="3"/>
    </row>
    <row r="8840" spans="1:6" x14ac:dyDescent="0.25">
      <c r="A8840" s="4"/>
      <c r="E8840" s="1"/>
    </row>
    <row r="8841" spans="1:6" x14ac:dyDescent="0.25">
      <c r="A8841" s="3"/>
      <c r="B8841" s="3"/>
      <c r="C8841" s="3"/>
      <c r="D8841" s="3"/>
      <c r="E8841" s="3"/>
      <c r="F8841" s="3"/>
    </row>
    <row r="8842" spans="1:6" x14ac:dyDescent="0.25">
      <c r="A8842" s="4"/>
      <c r="E8842" s="1"/>
    </row>
    <row r="8843" spans="1:6" x14ac:dyDescent="0.25">
      <c r="A8843" s="3"/>
      <c r="B8843" s="3"/>
      <c r="C8843" s="3"/>
      <c r="D8843" s="3"/>
      <c r="E8843" s="3"/>
      <c r="F8843" s="3"/>
    </row>
    <row r="8844" spans="1:6" x14ac:dyDescent="0.25">
      <c r="A8844" s="4"/>
      <c r="E8844" s="1"/>
    </row>
    <row r="8845" spans="1:6" x14ac:dyDescent="0.25">
      <c r="A8845" s="3"/>
      <c r="B8845" s="3"/>
      <c r="C8845" s="3"/>
      <c r="D8845" s="3"/>
      <c r="E8845" s="3"/>
      <c r="F8845" s="3"/>
    </row>
    <row r="8846" spans="1:6" x14ac:dyDescent="0.25">
      <c r="A8846" s="4"/>
      <c r="E8846" s="1"/>
    </row>
    <row r="8847" spans="1:6" x14ac:dyDescent="0.25">
      <c r="A8847" s="3"/>
      <c r="B8847" s="3"/>
      <c r="C8847" s="3"/>
      <c r="D8847" s="3"/>
      <c r="E8847" s="3"/>
      <c r="F8847" s="3"/>
    </row>
    <row r="8848" spans="1:6" x14ac:dyDescent="0.25">
      <c r="A8848" s="4"/>
      <c r="E8848" s="1"/>
    </row>
    <row r="8849" spans="1:6" x14ac:dyDescent="0.25">
      <c r="A8849" s="3"/>
      <c r="B8849" s="3"/>
      <c r="C8849" s="3"/>
      <c r="D8849" s="3"/>
      <c r="E8849" s="3"/>
      <c r="F8849" s="3"/>
    </row>
    <row r="8850" spans="1:6" x14ac:dyDescent="0.25">
      <c r="A8850" s="4"/>
      <c r="E8850" s="1"/>
    </row>
    <row r="8851" spans="1:6" x14ac:dyDescent="0.25">
      <c r="A8851" s="3"/>
      <c r="B8851" s="3"/>
      <c r="C8851" s="3"/>
      <c r="D8851" s="3"/>
      <c r="E8851" s="3"/>
      <c r="F8851" s="3"/>
    </row>
    <row r="8852" spans="1:6" x14ac:dyDescent="0.25">
      <c r="A8852" s="4"/>
      <c r="E8852" s="1"/>
    </row>
    <row r="8853" spans="1:6" x14ac:dyDescent="0.25">
      <c r="A8853" s="3"/>
      <c r="B8853" s="3"/>
      <c r="C8853" s="3"/>
      <c r="D8853" s="3"/>
      <c r="E8853" s="3"/>
      <c r="F8853" s="3"/>
    </row>
    <row r="8854" spans="1:6" x14ac:dyDescent="0.25">
      <c r="A8854" s="4"/>
      <c r="E8854" s="1"/>
    </row>
    <row r="8855" spans="1:6" x14ac:dyDescent="0.25">
      <c r="A8855" s="3"/>
      <c r="B8855" s="3"/>
      <c r="C8855" s="3"/>
      <c r="D8855" s="3"/>
      <c r="E8855" s="3"/>
      <c r="F8855" s="3"/>
    </row>
    <row r="8856" spans="1:6" x14ac:dyDescent="0.25">
      <c r="A8856" s="4"/>
      <c r="E8856" s="1"/>
    </row>
    <row r="8857" spans="1:6" x14ac:dyDescent="0.25">
      <c r="A8857" s="3"/>
      <c r="B8857" s="3"/>
      <c r="C8857" s="3"/>
      <c r="D8857" s="3"/>
      <c r="E8857" s="3"/>
      <c r="F8857" s="3"/>
    </row>
    <row r="8858" spans="1:6" x14ac:dyDescent="0.25">
      <c r="A8858" s="4"/>
      <c r="E8858" s="1"/>
    </row>
    <row r="8859" spans="1:6" x14ac:dyDescent="0.25">
      <c r="A8859" s="3"/>
      <c r="B8859" s="3"/>
      <c r="C8859" s="3"/>
      <c r="D8859" s="3"/>
      <c r="E8859" s="3"/>
      <c r="F8859" s="3"/>
    </row>
    <row r="8860" spans="1:6" x14ac:dyDescent="0.25">
      <c r="A8860" s="4"/>
      <c r="E8860" s="1"/>
    </row>
    <row r="8861" spans="1:6" x14ac:dyDescent="0.25">
      <c r="A8861" s="3"/>
      <c r="B8861" s="3"/>
      <c r="C8861" s="3"/>
      <c r="D8861" s="3"/>
      <c r="E8861" s="3"/>
      <c r="F8861" s="3"/>
    </row>
    <row r="8862" spans="1:6" x14ac:dyDescent="0.25">
      <c r="A8862" s="4"/>
      <c r="E8862" s="1"/>
    </row>
    <row r="8863" spans="1:6" x14ac:dyDescent="0.25">
      <c r="A8863" s="3"/>
      <c r="B8863" s="3"/>
      <c r="C8863" s="3"/>
      <c r="D8863" s="3"/>
      <c r="E8863" s="3"/>
      <c r="F8863" s="3"/>
    </row>
    <row r="8864" spans="1:6" x14ac:dyDescent="0.25">
      <c r="A8864" s="4"/>
      <c r="E8864" s="1"/>
    </row>
    <row r="8865" spans="1:6" x14ac:dyDescent="0.25">
      <c r="A8865" s="3"/>
      <c r="B8865" s="3"/>
      <c r="C8865" s="3"/>
      <c r="D8865" s="3"/>
      <c r="E8865" s="3"/>
      <c r="F8865" s="3"/>
    </row>
    <row r="8866" spans="1:6" x14ac:dyDescent="0.25">
      <c r="A8866" s="4"/>
      <c r="E8866" s="1"/>
    </row>
    <row r="8867" spans="1:6" x14ac:dyDescent="0.25">
      <c r="A8867" s="3"/>
      <c r="B8867" s="3"/>
      <c r="C8867" s="3"/>
      <c r="D8867" s="3"/>
      <c r="E8867" s="3"/>
      <c r="F8867" s="3"/>
    </row>
    <row r="8868" spans="1:6" x14ac:dyDescent="0.25">
      <c r="A8868" s="4"/>
      <c r="E8868" s="1"/>
    </row>
    <row r="8869" spans="1:6" x14ac:dyDescent="0.25">
      <c r="A8869" s="3"/>
      <c r="B8869" s="3"/>
      <c r="C8869" s="3"/>
      <c r="D8869" s="3"/>
      <c r="E8869" s="3"/>
      <c r="F8869" s="3"/>
    </row>
    <row r="8870" spans="1:6" x14ac:dyDescent="0.25">
      <c r="A8870" s="4"/>
      <c r="E8870" s="1"/>
    </row>
    <row r="8871" spans="1:6" x14ac:dyDescent="0.25">
      <c r="A8871" s="3"/>
      <c r="B8871" s="3"/>
      <c r="C8871" s="3"/>
      <c r="D8871" s="3"/>
      <c r="E8871" s="3"/>
      <c r="F8871" s="3"/>
    </row>
    <row r="8872" spans="1:6" x14ac:dyDescent="0.25">
      <c r="A8872" s="4"/>
      <c r="E8872" s="1"/>
    </row>
    <row r="8873" spans="1:6" x14ac:dyDescent="0.25">
      <c r="A8873" s="3"/>
      <c r="B8873" s="3"/>
      <c r="C8873" s="3"/>
      <c r="D8873" s="3"/>
      <c r="E8873" s="3"/>
      <c r="F8873" s="3"/>
    </row>
    <row r="8874" spans="1:6" x14ac:dyDescent="0.25">
      <c r="A8874" s="4"/>
      <c r="E8874" s="1"/>
    </row>
    <row r="8875" spans="1:6" x14ac:dyDescent="0.25">
      <c r="A8875" s="3"/>
      <c r="B8875" s="3"/>
      <c r="C8875" s="3"/>
      <c r="D8875" s="3"/>
      <c r="E8875" s="3"/>
      <c r="F8875" s="3"/>
    </row>
    <row r="8876" spans="1:6" x14ac:dyDescent="0.25">
      <c r="A8876" s="4"/>
      <c r="E8876" s="1"/>
    </row>
    <row r="8877" spans="1:6" x14ac:dyDescent="0.25">
      <c r="A8877" s="3"/>
      <c r="B8877" s="3"/>
      <c r="C8877" s="3"/>
      <c r="D8877" s="3"/>
      <c r="E8877" s="3"/>
      <c r="F8877" s="3"/>
    </row>
    <row r="8878" spans="1:6" x14ac:dyDescent="0.25">
      <c r="A8878" s="4"/>
      <c r="E8878" s="1"/>
    </row>
    <row r="8879" spans="1:6" x14ac:dyDescent="0.25">
      <c r="A8879" s="3"/>
      <c r="B8879" s="3"/>
      <c r="C8879" s="3"/>
      <c r="D8879" s="3"/>
      <c r="E8879" s="3"/>
      <c r="F8879" s="3"/>
    </row>
    <row r="8880" spans="1:6" x14ac:dyDescent="0.25">
      <c r="A8880" s="4"/>
      <c r="E8880" s="1"/>
    </row>
    <row r="8881" spans="1:6" x14ac:dyDescent="0.25">
      <c r="A8881" s="3"/>
      <c r="B8881" s="3"/>
      <c r="C8881" s="3"/>
      <c r="D8881" s="3"/>
      <c r="E8881" s="3"/>
      <c r="F8881" s="3"/>
    </row>
    <row r="8882" spans="1:6" x14ac:dyDescent="0.25">
      <c r="A8882" s="4"/>
      <c r="E8882" s="1"/>
    </row>
    <row r="8883" spans="1:6" x14ac:dyDescent="0.25">
      <c r="A8883" s="3"/>
      <c r="B8883" s="3"/>
      <c r="C8883" s="3"/>
      <c r="D8883" s="3"/>
      <c r="E8883" s="3"/>
      <c r="F8883" s="3"/>
    </row>
    <row r="8884" spans="1:6" x14ac:dyDescent="0.25">
      <c r="A8884" s="4"/>
      <c r="E8884" s="1"/>
    </row>
    <row r="8885" spans="1:6" x14ac:dyDescent="0.25">
      <c r="A8885" s="3"/>
      <c r="B8885" s="3"/>
      <c r="C8885" s="3"/>
      <c r="D8885" s="3"/>
      <c r="E8885" s="3"/>
      <c r="F8885" s="3"/>
    </row>
    <row r="8886" spans="1:6" x14ac:dyDescent="0.25">
      <c r="A8886" s="4"/>
      <c r="E8886" s="1"/>
    </row>
    <row r="8887" spans="1:6" x14ac:dyDescent="0.25">
      <c r="A8887" s="3"/>
      <c r="B8887" s="3"/>
      <c r="C8887" s="3"/>
      <c r="D8887" s="3"/>
      <c r="E8887" s="3"/>
      <c r="F8887" s="3"/>
    </row>
    <row r="8888" spans="1:6" x14ac:dyDescent="0.25">
      <c r="A8888" s="4"/>
      <c r="E8888" s="1"/>
    </row>
    <row r="8889" spans="1:6" x14ac:dyDescent="0.25">
      <c r="A8889" s="3"/>
      <c r="B8889" s="3"/>
      <c r="C8889" s="3"/>
      <c r="D8889" s="3"/>
      <c r="E8889" s="3"/>
      <c r="F8889" s="3"/>
    </row>
    <row r="8890" spans="1:6" x14ac:dyDescent="0.25">
      <c r="A8890" s="4"/>
      <c r="E8890" s="1"/>
    </row>
    <row r="8891" spans="1:6" x14ac:dyDescent="0.25">
      <c r="A8891" s="3"/>
      <c r="B8891" s="3"/>
      <c r="C8891" s="3"/>
      <c r="D8891" s="3"/>
      <c r="E8891" s="3"/>
      <c r="F8891" s="3"/>
    </row>
    <row r="8892" spans="1:6" x14ac:dyDescent="0.25">
      <c r="A8892" s="4"/>
      <c r="E8892" s="1"/>
    </row>
    <row r="8893" spans="1:6" x14ac:dyDescent="0.25">
      <c r="A8893" s="3"/>
      <c r="B8893" s="3"/>
      <c r="C8893" s="3"/>
      <c r="D8893" s="3"/>
      <c r="E8893" s="3"/>
      <c r="F8893" s="3"/>
    </row>
    <row r="8894" spans="1:6" x14ac:dyDescent="0.25">
      <c r="A8894" s="4"/>
      <c r="E8894" s="1"/>
    </row>
    <row r="8895" spans="1:6" x14ac:dyDescent="0.25">
      <c r="A8895" s="3"/>
      <c r="B8895" s="3"/>
      <c r="C8895" s="3"/>
      <c r="D8895" s="3"/>
      <c r="E8895" s="3"/>
      <c r="F8895" s="3"/>
    </row>
    <row r="8896" spans="1:6" x14ac:dyDescent="0.25">
      <c r="A8896" s="4"/>
      <c r="E8896" s="1"/>
    </row>
    <row r="8897" spans="1:6" x14ac:dyDescent="0.25">
      <c r="A8897" s="3"/>
      <c r="B8897" s="3"/>
      <c r="C8897" s="3"/>
      <c r="D8897" s="3"/>
      <c r="E8897" s="3"/>
      <c r="F8897" s="3"/>
    </row>
    <row r="8898" spans="1:6" x14ac:dyDescent="0.25">
      <c r="A8898" s="4"/>
      <c r="E8898" s="1"/>
    </row>
    <row r="8899" spans="1:6" x14ac:dyDescent="0.25">
      <c r="A8899" s="3"/>
      <c r="B8899" s="3"/>
      <c r="C8899" s="3"/>
      <c r="D8899" s="3"/>
      <c r="E8899" s="3"/>
      <c r="F8899" s="3"/>
    </row>
    <row r="8900" spans="1:6" x14ac:dyDescent="0.25">
      <c r="A8900" s="4"/>
      <c r="E8900" s="1"/>
    </row>
    <row r="8901" spans="1:6" x14ac:dyDescent="0.25">
      <c r="A8901" s="3"/>
      <c r="B8901" s="3"/>
      <c r="C8901" s="3"/>
      <c r="D8901" s="3"/>
      <c r="E8901" s="3"/>
      <c r="F8901" s="3"/>
    </row>
    <row r="8902" spans="1:6" x14ac:dyDescent="0.25">
      <c r="A8902" s="4"/>
      <c r="E8902" s="1"/>
    </row>
    <row r="8903" spans="1:6" x14ac:dyDescent="0.25">
      <c r="A8903" s="3"/>
      <c r="B8903" s="3"/>
      <c r="C8903" s="3"/>
      <c r="D8903" s="3"/>
      <c r="E8903" s="3"/>
      <c r="F8903" s="3"/>
    </row>
    <row r="8904" spans="1:6" x14ac:dyDescent="0.25">
      <c r="A8904" s="4"/>
      <c r="E8904" s="1"/>
    </row>
    <row r="8905" spans="1:6" x14ac:dyDescent="0.25">
      <c r="A8905" s="3"/>
      <c r="B8905" s="3"/>
      <c r="C8905" s="3"/>
      <c r="D8905" s="3"/>
      <c r="E8905" s="3"/>
      <c r="F8905" s="3"/>
    </row>
    <row r="8906" spans="1:6" x14ac:dyDescent="0.25">
      <c r="A8906" s="4"/>
      <c r="E8906" s="1"/>
    </row>
    <row r="8907" spans="1:6" x14ac:dyDescent="0.25">
      <c r="A8907" s="3"/>
      <c r="B8907" s="3"/>
      <c r="C8907" s="3"/>
      <c r="D8907" s="3"/>
      <c r="E8907" s="3"/>
      <c r="F8907" s="3"/>
    </row>
    <row r="8908" spans="1:6" x14ac:dyDescent="0.25">
      <c r="A8908" s="4"/>
      <c r="E8908" s="1"/>
    </row>
    <row r="8909" spans="1:6" x14ac:dyDescent="0.25">
      <c r="A8909" s="3"/>
      <c r="B8909" s="3"/>
      <c r="C8909" s="3"/>
      <c r="D8909" s="3"/>
      <c r="E8909" s="3"/>
      <c r="F8909" s="3"/>
    </row>
    <row r="8910" spans="1:6" x14ac:dyDescent="0.25">
      <c r="A8910" s="4"/>
      <c r="E8910" s="1"/>
    </row>
    <row r="8911" spans="1:6" x14ac:dyDescent="0.25">
      <c r="A8911" s="3"/>
      <c r="B8911" s="3"/>
      <c r="C8911" s="3"/>
      <c r="D8911" s="3"/>
      <c r="E8911" s="3"/>
      <c r="F8911" s="3"/>
    </row>
    <row r="8912" spans="1:6" x14ac:dyDescent="0.25">
      <c r="A8912" s="4"/>
      <c r="E8912" s="1"/>
    </row>
    <row r="8913" spans="1:6" x14ac:dyDescent="0.25">
      <c r="A8913" s="3"/>
      <c r="B8913" s="3"/>
      <c r="C8913" s="3"/>
      <c r="D8913" s="3"/>
      <c r="E8913" s="3"/>
      <c r="F8913" s="3"/>
    </row>
    <row r="8914" spans="1:6" x14ac:dyDescent="0.25">
      <c r="A8914" s="4"/>
      <c r="E8914" s="1"/>
    </row>
    <row r="8915" spans="1:6" x14ac:dyDescent="0.25">
      <c r="A8915" s="3"/>
      <c r="B8915" s="3"/>
      <c r="C8915" s="3"/>
      <c r="D8915" s="3"/>
      <c r="E8915" s="3"/>
      <c r="F8915" s="3"/>
    </row>
    <row r="8916" spans="1:6" x14ac:dyDescent="0.25">
      <c r="A8916" s="4"/>
      <c r="E8916" s="1"/>
    </row>
    <row r="8917" spans="1:6" x14ac:dyDescent="0.25">
      <c r="A8917" s="3"/>
      <c r="B8917" s="3"/>
      <c r="C8917" s="3"/>
      <c r="D8917" s="3"/>
      <c r="E8917" s="3"/>
      <c r="F8917" s="3"/>
    </row>
    <row r="8918" spans="1:6" x14ac:dyDescent="0.25">
      <c r="A8918" s="4"/>
      <c r="E8918" s="1"/>
    </row>
    <row r="8919" spans="1:6" x14ac:dyDescent="0.25">
      <c r="A8919" s="3"/>
      <c r="B8919" s="3"/>
      <c r="C8919" s="3"/>
      <c r="D8919" s="3"/>
      <c r="E8919" s="3"/>
      <c r="F8919" s="3"/>
    </row>
    <row r="8920" spans="1:6" x14ac:dyDescent="0.25">
      <c r="A8920" s="4"/>
      <c r="E8920" s="1"/>
    </row>
    <row r="8921" spans="1:6" x14ac:dyDescent="0.25">
      <c r="A8921" s="3"/>
      <c r="B8921" s="3"/>
      <c r="C8921" s="3"/>
      <c r="D8921" s="3"/>
      <c r="E8921" s="3"/>
      <c r="F8921" s="3"/>
    </row>
    <row r="8922" spans="1:6" x14ac:dyDescent="0.25">
      <c r="A8922" s="4"/>
      <c r="E8922" s="1"/>
    </row>
    <row r="8923" spans="1:6" x14ac:dyDescent="0.25">
      <c r="A8923" s="3"/>
      <c r="B8923" s="3"/>
      <c r="C8923" s="3"/>
      <c r="D8923" s="3"/>
      <c r="E8923" s="3"/>
      <c r="F8923" s="3"/>
    </row>
    <row r="8924" spans="1:6" x14ac:dyDescent="0.25">
      <c r="A8924" s="4"/>
      <c r="E8924" s="1"/>
    </row>
    <row r="8925" spans="1:6" x14ac:dyDescent="0.25">
      <c r="A8925" s="3"/>
      <c r="B8925" s="3"/>
      <c r="C8925" s="3"/>
      <c r="D8925" s="3"/>
      <c r="E8925" s="3"/>
      <c r="F8925" s="3"/>
    </row>
    <row r="8926" spans="1:6" x14ac:dyDescent="0.25">
      <c r="A8926" s="4"/>
      <c r="E8926" s="1"/>
    </row>
    <row r="8927" spans="1:6" x14ac:dyDescent="0.25">
      <c r="A8927" s="3"/>
      <c r="B8927" s="3"/>
      <c r="C8927" s="3"/>
      <c r="D8927" s="3"/>
      <c r="E8927" s="3"/>
      <c r="F8927" s="3"/>
    </row>
    <row r="8928" spans="1:6" x14ac:dyDescent="0.25">
      <c r="A8928" s="4"/>
      <c r="E8928" s="1"/>
    </row>
    <row r="8929" spans="1:6" x14ac:dyDescent="0.25">
      <c r="A8929" s="3"/>
      <c r="B8929" s="3"/>
      <c r="C8929" s="3"/>
      <c r="D8929" s="3"/>
      <c r="E8929" s="3"/>
      <c r="F8929" s="3"/>
    </row>
    <row r="8930" spans="1:6" x14ac:dyDescent="0.25">
      <c r="A8930" s="4"/>
      <c r="E8930" s="1"/>
    </row>
    <row r="8931" spans="1:6" x14ac:dyDescent="0.25">
      <c r="A8931" s="3"/>
      <c r="B8931" s="3"/>
      <c r="C8931" s="3"/>
      <c r="D8931" s="3"/>
      <c r="E8931" s="3"/>
      <c r="F8931" s="3"/>
    </row>
    <row r="8932" spans="1:6" x14ac:dyDescent="0.25">
      <c r="A8932" s="4"/>
      <c r="E8932" s="1"/>
    </row>
    <row r="8933" spans="1:6" x14ac:dyDescent="0.25">
      <c r="A8933" s="3"/>
      <c r="B8933" s="3"/>
      <c r="C8933" s="3"/>
      <c r="D8933" s="3"/>
      <c r="E8933" s="3"/>
      <c r="F8933" s="3"/>
    </row>
    <row r="8934" spans="1:6" x14ac:dyDescent="0.25">
      <c r="A8934" s="4"/>
      <c r="E8934" s="1"/>
    </row>
    <row r="8935" spans="1:6" x14ac:dyDescent="0.25">
      <c r="A8935" s="3"/>
      <c r="B8935" s="3"/>
      <c r="C8935" s="3"/>
      <c r="D8935" s="3"/>
      <c r="E8935" s="3"/>
      <c r="F8935" s="3"/>
    </row>
    <row r="8936" spans="1:6" x14ac:dyDescent="0.25">
      <c r="A8936" s="4"/>
      <c r="E8936" s="1"/>
    </row>
    <row r="8937" spans="1:6" x14ac:dyDescent="0.25">
      <c r="A8937" s="3"/>
      <c r="B8937" s="3"/>
      <c r="C8937" s="3"/>
      <c r="D8937" s="3"/>
      <c r="E8937" s="3"/>
      <c r="F8937" s="3"/>
    </row>
    <row r="8938" spans="1:6" x14ac:dyDescent="0.25">
      <c r="A8938" s="4"/>
      <c r="E8938" s="1"/>
    </row>
    <row r="8939" spans="1:6" x14ac:dyDescent="0.25">
      <c r="A8939" s="3"/>
      <c r="B8939" s="3"/>
      <c r="C8939" s="3"/>
      <c r="D8939" s="3"/>
      <c r="E8939" s="3"/>
      <c r="F8939" s="3"/>
    </row>
    <row r="8940" spans="1:6" x14ac:dyDescent="0.25">
      <c r="A8940" s="4"/>
      <c r="E8940" s="1"/>
    </row>
    <row r="8941" spans="1:6" x14ac:dyDescent="0.25">
      <c r="A8941" s="3"/>
      <c r="B8941" s="3"/>
      <c r="C8941" s="3"/>
      <c r="D8941" s="3"/>
      <c r="E8941" s="3"/>
      <c r="F8941" s="3"/>
    </row>
    <row r="8942" spans="1:6" x14ac:dyDescent="0.25">
      <c r="A8942" s="4"/>
      <c r="E8942" s="1"/>
    </row>
    <row r="8943" spans="1:6" x14ac:dyDescent="0.25">
      <c r="A8943" s="3"/>
      <c r="B8943" s="3"/>
      <c r="C8943" s="3"/>
      <c r="D8943" s="3"/>
      <c r="E8943" s="3"/>
      <c r="F8943" s="3"/>
    </row>
    <row r="8944" spans="1:6" x14ac:dyDescent="0.25">
      <c r="A8944" s="4"/>
      <c r="E8944" s="1"/>
    </row>
    <row r="8945" spans="1:6" x14ac:dyDescent="0.25">
      <c r="A8945" s="3"/>
      <c r="B8945" s="3"/>
      <c r="C8945" s="3"/>
      <c r="D8945" s="3"/>
      <c r="E8945" s="3"/>
      <c r="F8945" s="3"/>
    </row>
    <row r="8946" spans="1:6" x14ac:dyDescent="0.25">
      <c r="A8946" s="4"/>
      <c r="E8946" s="1"/>
    </row>
    <row r="8947" spans="1:6" x14ac:dyDescent="0.25">
      <c r="A8947" s="3"/>
      <c r="B8947" s="3"/>
      <c r="C8947" s="3"/>
      <c r="D8947" s="3"/>
      <c r="E8947" s="3"/>
      <c r="F8947" s="3"/>
    </row>
    <row r="8948" spans="1:6" x14ac:dyDescent="0.25">
      <c r="A8948" s="4"/>
      <c r="E8948" s="1"/>
    </row>
    <row r="8949" spans="1:6" x14ac:dyDescent="0.25">
      <c r="A8949" s="3"/>
      <c r="B8949" s="3"/>
      <c r="C8949" s="3"/>
      <c r="D8949" s="3"/>
      <c r="E8949" s="3"/>
      <c r="F8949" s="3"/>
    </row>
    <row r="8950" spans="1:6" x14ac:dyDescent="0.25">
      <c r="A8950" s="4"/>
      <c r="E8950" s="1"/>
    </row>
    <row r="8951" spans="1:6" x14ac:dyDescent="0.25">
      <c r="A8951" s="3"/>
      <c r="B8951" s="3"/>
      <c r="C8951" s="3"/>
      <c r="D8951" s="3"/>
      <c r="E8951" s="3"/>
      <c r="F8951" s="3"/>
    </row>
    <row r="8952" spans="1:6" x14ac:dyDescent="0.25">
      <c r="A8952" s="4"/>
      <c r="E8952" s="1"/>
    </row>
    <row r="8953" spans="1:6" x14ac:dyDescent="0.25">
      <c r="A8953" s="3"/>
      <c r="B8953" s="3"/>
      <c r="C8953" s="3"/>
      <c r="D8953" s="3"/>
      <c r="E8953" s="3"/>
      <c r="F8953" s="3"/>
    </row>
    <row r="8954" spans="1:6" x14ac:dyDescent="0.25">
      <c r="A8954" s="4"/>
      <c r="E8954" s="1"/>
    </row>
    <row r="8955" spans="1:6" x14ac:dyDescent="0.25">
      <c r="A8955" s="3"/>
      <c r="B8955" s="3"/>
      <c r="C8955" s="3"/>
      <c r="D8955" s="3"/>
      <c r="E8955" s="3"/>
      <c r="F8955" s="3"/>
    </row>
    <row r="8956" spans="1:6" x14ac:dyDescent="0.25">
      <c r="A8956" s="4"/>
      <c r="E8956" s="1"/>
    </row>
    <row r="8957" spans="1:6" x14ac:dyDescent="0.25">
      <c r="A8957" s="3"/>
      <c r="B8957" s="3"/>
      <c r="C8957" s="3"/>
      <c r="D8957" s="3"/>
      <c r="E8957" s="3"/>
      <c r="F8957" s="3"/>
    </row>
    <row r="8958" spans="1:6" x14ac:dyDescent="0.25">
      <c r="A8958" s="4"/>
      <c r="E8958" s="1"/>
    </row>
    <row r="8959" spans="1:6" x14ac:dyDescent="0.25">
      <c r="A8959" s="3"/>
      <c r="B8959" s="3"/>
      <c r="C8959" s="3"/>
      <c r="D8959" s="3"/>
      <c r="E8959" s="3"/>
      <c r="F8959" s="3"/>
    </row>
    <row r="8960" spans="1:6" x14ac:dyDescent="0.25">
      <c r="A8960" s="4"/>
      <c r="E8960" s="1"/>
    </row>
    <row r="8961" spans="1:6" x14ac:dyDescent="0.25">
      <c r="A8961" s="3"/>
      <c r="B8961" s="3"/>
      <c r="C8961" s="3"/>
      <c r="D8961" s="3"/>
      <c r="E8961" s="3"/>
      <c r="F8961" s="3"/>
    </row>
    <row r="8962" spans="1:6" x14ac:dyDescent="0.25">
      <c r="A8962" s="4"/>
      <c r="E8962" s="1"/>
    </row>
    <row r="8963" spans="1:6" x14ac:dyDescent="0.25">
      <c r="A8963" s="3"/>
      <c r="B8963" s="3"/>
      <c r="C8963" s="3"/>
      <c r="D8963" s="3"/>
      <c r="E8963" s="3"/>
      <c r="F8963" s="3"/>
    </row>
    <row r="8964" spans="1:6" x14ac:dyDescent="0.25">
      <c r="A8964" s="4"/>
      <c r="E8964" s="1"/>
    </row>
    <row r="8965" spans="1:6" x14ac:dyDescent="0.25">
      <c r="A8965" s="3"/>
      <c r="B8965" s="3"/>
      <c r="C8965" s="3"/>
      <c r="D8965" s="3"/>
      <c r="E8965" s="3"/>
      <c r="F8965" s="3"/>
    </row>
    <row r="8966" spans="1:6" x14ac:dyDescent="0.25">
      <c r="A8966" s="4"/>
      <c r="E8966" s="1"/>
    </row>
    <row r="8967" spans="1:6" x14ac:dyDescent="0.25">
      <c r="A8967" s="3"/>
      <c r="B8967" s="3"/>
      <c r="C8967" s="3"/>
      <c r="D8967" s="3"/>
      <c r="E8967" s="3"/>
      <c r="F8967" s="3"/>
    </row>
    <row r="8968" spans="1:6" x14ac:dyDescent="0.25">
      <c r="A8968" s="4"/>
      <c r="E8968" s="1"/>
    </row>
    <row r="8969" spans="1:6" x14ac:dyDescent="0.25">
      <c r="A8969" s="3"/>
      <c r="B8969" s="3"/>
      <c r="C8969" s="3"/>
      <c r="D8969" s="3"/>
      <c r="E8969" s="3"/>
      <c r="F8969" s="3"/>
    </row>
    <row r="8970" spans="1:6" x14ac:dyDescent="0.25">
      <c r="A8970" s="4"/>
      <c r="E8970" s="1"/>
    </row>
    <row r="8971" spans="1:6" x14ac:dyDescent="0.25">
      <c r="A8971" s="3"/>
      <c r="B8971" s="3"/>
      <c r="C8971" s="3"/>
      <c r="D8971" s="3"/>
      <c r="E8971" s="3"/>
      <c r="F8971" s="3"/>
    </row>
    <row r="8972" spans="1:6" x14ac:dyDescent="0.25">
      <c r="A8972" s="4"/>
      <c r="E8972" s="1"/>
    </row>
    <row r="8973" spans="1:6" x14ac:dyDescent="0.25">
      <c r="A8973" s="3"/>
      <c r="B8973" s="3"/>
      <c r="C8973" s="3"/>
      <c r="D8973" s="3"/>
      <c r="E8973" s="3"/>
      <c r="F8973" s="3"/>
    </row>
    <row r="8974" spans="1:6" x14ac:dyDescent="0.25">
      <c r="A8974" s="4"/>
      <c r="E8974" s="1"/>
    </row>
    <row r="8975" spans="1:6" x14ac:dyDescent="0.25">
      <c r="A8975" s="3"/>
      <c r="B8975" s="3"/>
      <c r="C8975" s="3"/>
      <c r="D8975" s="3"/>
      <c r="E8975" s="3"/>
      <c r="F8975" s="3"/>
    </row>
    <row r="8976" spans="1:6" x14ac:dyDescent="0.25">
      <c r="A8976" s="4"/>
      <c r="E8976" s="1"/>
    </row>
    <row r="8977" spans="1:6" x14ac:dyDescent="0.25">
      <c r="A8977" s="3"/>
      <c r="B8977" s="3"/>
      <c r="C8977" s="3"/>
      <c r="D8977" s="3"/>
      <c r="E8977" s="3"/>
      <c r="F8977" s="3"/>
    </row>
    <row r="8978" spans="1:6" x14ac:dyDescent="0.25">
      <c r="A8978" s="4"/>
      <c r="E8978" s="1"/>
    </row>
    <row r="8979" spans="1:6" x14ac:dyDescent="0.25">
      <c r="A8979" s="3"/>
      <c r="B8979" s="3"/>
      <c r="C8979" s="3"/>
      <c r="D8979" s="3"/>
      <c r="E8979" s="3"/>
      <c r="F8979" s="3"/>
    </row>
    <row r="8980" spans="1:6" x14ac:dyDescent="0.25">
      <c r="A8980" s="4"/>
      <c r="E8980" s="1"/>
    </row>
    <row r="8981" spans="1:6" x14ac:dyDescent="0.25">
      <c r="A8981" s="3"/>
      <c r="B8981" s="3"/>
      <c r="C8981" s="3"/>
      <c r="D8981" s="3"/>
      <c r="E8981" s="3"/>
      <c r="F8981" s="3"/>
    </row>
    <row r="8982" spans="1:6" x14ac:dyDescent="0.25">
      <c r="A8982" s="4"/>
      <c r="E8982" s="1"/>
    </row>
    <row r="8983" spans="1:6" x14ac:dyDescent="0.25">
      <c r="A8983" s="3"/>
      <c r="B8983" s="3"/>
      <c r="C8983" s="3"/>
      <c r="D8983" s="3"/>
      <c r="E8983" s="3"/>
      <c r="F8983" s="3"/>
    </row>
    <row r="8984" spans="1:6" x14ac:dyDescent="0.25">
      <c r="A8984" s="4"/>
      <c r="E8984" s="1"/>
    </row>
    <row r="8985" spans="1:6" x14ac:dyDescent="0.25">
      <c r="A8985" s="3"/>
      <c r="B8985" s="3"/>
      <c r="C8985" s="3"/>
      <c r="D8985" s="3"/>
      <c r="E8985" s="3"/>
      <c r="F8985" s="3"/>
    </row>
    <row r="8986" spans="1:6" x14ac:dyDescent="0.25">
      <c r="A8986" s="4"/>
      <c r="E8986" s="1"/>
    </row>
    <row r="8987" spans="1:6" x14ac:dyDescent="0.25">
      <c r="A8987" s="3"/>
      <c r="B8987" s="3"/>
      <c r="C8987" s="3"/>
      <c r="D8987" s="3"/>
      <c r="E8987" s="3"/>
      <c r="F8987" s="3"/>
    </row>
    <row r="8988" spans="1:6" x14ac:dyDescent="0.25">
      <c r="A8988" s="4"/>
      <c r="E8988" s="1"/>
    </row>
    <row r="8989" spans="1:6" x14ac:dyDescent="0.25">
      <c r="A8989" s="3"/>
      <c r="B8989" s="3"/>
      <c r="C8989" s="3"/>
      <c r="D8989" s="3"/>
      <c r="E8989" s="3"/>
      <c r="F8989" s="3"/>
    </row>
    <row r="8990" spans="1:6" x14ac:dyDescent="0.25">
      <c r="A8990" s="4"/>
      <c r="E8990" s="1"/>
    </row>
    <row r="8991" spans="1:6" x14ac:dyDescent="0.25">
      <c r="A8991" s="3"/>
      <c r="B8991" s="3"/>
      <c r="C8991" s="3"/>
      <c r="D8991" s="3"/>
      <c r="E8991" s="3"/>
      <c r="F8991" s="3"/>
    </row>
    <row r="8992" spans="1:6" x14ac:dyDescent="0.25">
      <c r="A8992" s="4"/>
      <c r="E8992" s="1"/>
    </row>
    <row r="8993" spans="1:6" x14ac:dyDescent="0.25">
      <c r="A8993" s="3"/>
      <c r="B8993" s="3"/>
      <c r="C8993" s="3"/>
      <c r="D8993" s="3"/>
      <c r="E8993" s="3"/>
      <c r="F8993" s="3"/>
    </row>
    <row r="8994" spans="1:6" x14ac:dyDescent="0.25">
      <c r="A8994" s="4"/>
      <c r="E8994" s="1"/>
    </row>
    <row r="8995" spans="1:6" x14ac:dyDescent="0.25">
      <c r="A8995" s="3"/>
      <c r="B8995" s="3"/>
      <c r="C8995" s="3"/>
      <c r="D8995" s="3"/>
      <c r="E8995" s="3"/>
      <c r="F8995" s="3"/>
    </row>
    <row r="8996" spans="1:6" x14ac:dyDescent="0.25">
      <c r="A8996" s="4"/>
      <c r="E8996" s="1"/>
    </row>
    <row r="8997" spans="1:6" x14ac:dyDescent="0.25">
      <c r="A8997" s="3"/>
      <c r="B8997" s="3"/>
      <c r="C8997" s="3"/>
      <c r="D8997" s="3"/>
      <c r="E8997" s="3"/>
      <c r="F8997" s="3"/>
    </row>
    <row r="8998" spans="1:6" x14ac:dyDescent="0.25">
      <c r="A8998" s="4"/>
      <c r="E8998" s="1"/>
    </row>
    <row r="8999" spans="1:6" x14ac:dyDescent="0.25">
      <c r="A8999" s="3"/>
      <c r="B8999" s="3"/>
      <c r="C8999" s="3"/>
      <c r="D8999" s="3"/>
      <c r="E8999" s="3"/>
      <c r="F8999" s="3"/>
    </row>
    <row r="9000" spans="1:6" x14ac:dyDescent="0.25">
      <c r="A9000" s="4"/>
      <c r="E9000" s="1"/>
    </row>
    <row r="9001" spans="1:6" x14ac:dyDescent="0.25">
      <c r="A9001" s="3"/>
      <c r="B9001" s="3"/>
      <c r="C9001" s="3"/>
      <c r="D9001" s="3"/>
      <c r="E9001" s="3"/>
      <c r="F9001" s="3"/>
    </row>
    <row r="9002" spans="1:6" x14ac:dyDescent="0.25">
      <c r="A9002" s="4"/>
      <c r="E9002" s="1"/>
    </row>
    <row r="9003" spans="1:6" x14ac:dyDescent="0.25">
      <c r="A9003" s="3"/>
      <c r="B9003" s="3"/>
      <c r="C9003" s="3"/>
      <c r="D9003" s="3"/>
      <c r="E9003" s="3"/>
      <c r="F9003" s="3"/>
    </row>
    <row r="9004" spans="1:6" x14ac:dyDescent="0.25">
      <c r="A9004" s="4"/>
      <c r="E9004" s="1"/>
    </row>
    <row r="9005" spans="1:6" x14ac:dyDescent="0.25">
      <c r="A9005" s="3"/>
      <c r="B9005" s="3"/>
      <c r="C9005" s="3"/>
      <c r="D9005" s="3"/>
      <c r="E9005" s="3"/>
      <c r="F9005" s="3"/>
    </row>
    <row r="9006" spans="1:6" x14ac:dyDescent="0.25">
      <c r="A9006" s="4"/>
      <c r="E9006" s="1"/>
    </row>
    <row r="9007" spans="1:6" x14ac:dyDescent="0.25">
      <c r="A9007" s="3"/>
      <c r="B9007" s="3"/>
      <c r="C9007" s="3"/>
      <c r="D9007" s="3"/>
      <c r="E9007" s="3"/>
      <c r="F9007" s="3"/>
    </row>
    <row r="9008" spans="1:6" x14ac:dyDescent="0.25">
      <c r="A9008" s="4"/>
      <c r="E9008" s="1"/>
    </row>
    <row r="9009" spans="1:6" x14ac:dyDescent="0.25">
      <c r="A9009" s="3"/>
      <c r="B9009" s="3"/>
      <c r="C9009" s="3"/>
      <c r="D9009" s="3"/>
      <c r="E9009" s="3"/>
      <c r="F9009" s="3"/>
    </row>
    <row r="9010" spans="1:6" x14ac:dyDescent="0.25">
      <c r="A9010" s="4"/>
      <c r="E9010" s="1"/>
    </row>
    <row r="9011" spans="1:6" x14ac:dyDescent="0.25">
      <c r="A9011" s="3"/>
      <c r="B9011" s="3"/>
      <c r="C9011" s="3"/>
      <c r="D9011" s="3"/>
      <c r="E9011" s="3"/>
      <c r="F9011" s="3"/>
    </row>
    <row r="9012" spans="1:6" x14ac:dyDescent="0.25">
      <c r="A9012" s="4"/>
      <c r="E9012" s="1"/>
    </row>
    <row r="9013" spans="1:6" x14ac:dyDescent="0.25">
      <c r="A9013" s="3"/>
      <c r="B9013" s="3"/>
      <c r="C9013" s="3"/>
      <c r="D9013" s="3"/>
      <c r="E9013" s="3"/>
      <c r="F9013" s="3"/>
    </row>
    <row r="9014" spans="1:6" x14ac:dyDescent="0.25">
      <c r="A9014" s="4"/>
      <c r="E9014" s="1"/>
    </row>
    <row r="9015" spans="1:6" x14ac:dyDescent="0.25">
      <c r="A9015" s="3"/>
      <c r="B9015" s="3"/>
      <c r="C9015" s="3"/>
      <c r="D9015" s="3"/>
      <c r="E9015" s="3"/>
      <c r="F9015" s="3"/>
    </row>
    <row r="9016" spans="1:6" x14ac:dyDescent="0.25">
      <c r="A9016" s="4"/>
      <c r="E9016" s="1"/>
    </row>
    <row r="9017" spans="1:6" x14ac:dyDescent="0.25">
      <c r="A9017" s="3"/>
      <c r="B9017" s="3"/>
      <c r="C9017" s="3"/>
      <c r="D9017" s="3"/>
      <c r="E9017" s="3"/>
      <c r="F9017" s="3"/>
    </row>
    <row r="9018" spans="1:6" x14ac:dyDescent="0.25">
      <c r="A9018" s="4"/>
      <c r="E9018" s="1"/>
    </row>
    <row r="9019" spans="1:6" x14ac:dyDescent="0.25">
      <c r="A9019" s="3"/>
      <c r="B9019" s="3"/>
      <c r="C9019" s="3"/>
      <c r="D9019" s="3"/>
      <c r="E9019" s="3"/>
      <c r="F9019" s="3"/>
    </row>
    <row r="9020" spans="1:6" x14ac:dyDescent="0.25">
      <c r="A9020" s="4"/>
      <c r="E9020" s="1"/>
    </row>
    <row r="9021" spans="1:6" x14ac:dyDescent="0.25">
      <c r="A9021" s="3"/>
      <c r="B9021" s="3"/>
      <c r="C9021" s="3"/>
      <c r="D9021" s="3"/>
      <c r="E9021" s="3"/>
      <c r="F9021" s="3"/>
    </row>
    <row r="9022" spans="1:6" x14ac:dyDescent="0.25">
      <c r="A9022" s="4"/>
      <c r="E9022" s="1"/>
    </row>
    <row r="9023" spans="1:6" x14ac:dyDescent="0.25">
      <c r="A9023" s="3"/>
      <c r="B9023" s="3"/>
      <c r="C9023" s="3"/>
      <c r="D9023" s="3"/>
      <c r="E9023" s="3"/>
      <c r="F9023" s="3"/>
    </row>
    <row r="9024" spans="1:6" x14ac:dyDescent="0.25">
      <c r="A9024" s="4"/>
      <c r="E9024" s="1"/>
    </row>
    <row r="9025" spans="1:6" x14ac:dyDescent="0.25">
      <c r="A9025" s="3"/>
      <c r="B9025" s="3"/>
      <c r="C9025" s="3"/>
      <c r="D9025" s="3"/>
      <c r="E9025" s="3"/>
      <c r="F9025" s="3"/>
    </row>
    <row r="9026" spans="1:6" x14ac:dyDescent="0.25">
      <c r="A9026" s="4"/>
      <c r="E9026" s="1"/>
    </row>
    <row r="9027" spans="1:6" x14ac:dyDescent="0.25">
      <c r="A9027" s="3"/>
      <c r="B9027" s="3"/>
      <c r="C9027" s="3"/>
      <c r="D9027" s="3"/>
      <c r="E9027" s="3"/>
      <c r="F9027" s="3"/>
    </row>
    <row r="9028" spans="1:6" x14ac:dyDescent="0.25">
      <c r="A9028" s="4"/>
      <c r="E9028" s="1"/>
    </row>
    <row r="9029" spans="1:6" x14ac:dyDescent="0.25">
      <c r="A9029" s="3"/>
      <c r="B9029" s="3"/>
      <c r="C9029" s="3"/>
      <c r="D9029" s="3"/>
      <c r="E9029" s="3"/>
      <c r="F9029" s="3"/>
    </row>
    <row r="9030" spans="1:6" x14ac:dyDescent="0.25">
      <c r="A9030" s="4"/>
      <c r="E9030" s="1"/>
    </row>
    <row r="9031" spans="1:6" x14ac:dyDescent="0.25">
      <c r="A9031" s="3"/>
      <c r="B9031" s="3"/>
      <c r="C9031" s="3"/>
      <c r="D9031" s="3"/>
      <c r="E9031" s="3"/>
      <c r="F9031" s="3"/>
    </row>
    <row r="9032" spans="1:6" x14ac:dyDescent="0.25">
      <c r="A9032" s="4"/>
      <c r="E9032" s="1"/>
    </row>
    <row r="9033" spans="1:6" x14ac:dyDescent="0.25">
      <c r="A9033" s="3"/>
      <c r="B9033" s="3"/>
      <c r="C9033" s="3"/>
      <c r="D9033" s="3"/>
      <c r="E9033" s="3"/>
      <c r="F9033" s="3"/>
    </row>
    <row r="9034" spans="1:6" x14ac:dyDescent="0.25">
      <c r="A9034" s="4"/>
      <c r="E9034" s="1"/>
    </row>
    <row r="9035" spans="1:6" x14ac:dyDescent="0.25">
      <c r="A9035" s="3"/>
      <c r="B9035" s="3"/>
      <c r="C9035" s="3"/>
      <c r="D9035" s="3"/>
      <c r="E9035" s="3"/>
      <c r="F9035" s="3"/>
    </row>
    <row r="9036" spans="1:6" x14ac:dyDescent="0.25">
      <c r="A9036" s="4"/>
      <c r="E9036" s="1"/>
    </row>
    <row r="9037" spans="1:6" x14ac:dyDescent="0.25">
      <c r="A9037" s="3"/>
      <c r="B9037" s="3"/>
      <c r="C9037" s="3"/>
      <c r="D9037" s="3"/>
      <c r="E9037" s="3"/>
      <c r="F9037" s="3"/>
    </row>
    <row r="9038" spans="1:6" x14ac:dyDescent="0.25">
      <c r="A9038" s="4"/>
      <c r="E9038" s="1"/>
    </row>
    <row r="9039" spans="1:6" x14ac:dyDescent="0.25">
      <c r="A9039" s="3"/>
      <c r="B9039" s="3"/>
      <c r="C9039" s="3"/>
      <c r="D9039" s="3"/>
      <c r="E9039" s="3"/>
      <c r="F9039" s="3"/>
    </row>
    <row r="9040" spans="1:6" x14ac:dyDescent="0.25">
      <c r="A9040" s="4"/>
      <c r="E9040" s="1"/>
    </row>
    <row r="9041" spans="1:6" x14ac:dyDescent="0.25">
      <c r="A9041" s="3"/>
      <c r="B9041" s="3"/>
      <c r="C9041" s="3"/>
      <c r="D9041" s="3"/>
      <c r="E9041" s="3"/>
      <c r="F9041" s="3"/>
    </row>
    <row r="9042" spans="1:6" x14ac:dyDescent="0.25">
      <c r="A9042" s="4"/>
      <c r="E9042" s="1"/>
    </row>
    <row r="9043" spans="1:6" x14ac:dyDescent="0.25">
      <c r="A9043" s="3"/>
      <c r="B9043" s="3"/>
      <c r="C9043" s="3"/>
      <c r="D9043" s="3"/>
      <c r="E9043" s="3"/>
      <c r="F9043" s="3"/>
    </row>
    <row r="9044" spans="1:6" x14ac:dyDescent="0.25">
      <c r="A9044" s="4"/>
      <c r="E9044" s="1"/>
    </row>
    <row r="9045" spans="1:6" x14ac:dyDescent="0.25">
      <c r="A9045" s="3"/>
      <c r="B9045" s="3"/>
      <c r="C9045" s="3"/>
      <c r="D9045" s="3"/>
      <c r="E9045" s="3"/>
      <c r="F9045" s="3"/>
    </row>
    <row r="9046" spans="1:6" x14ac:dyDescent="0.25">
      <c r="A9046" s="4"/>
      <c r="E9046" s="1"/>
    </row>
    <row r="9047" spans="1:6" x14ac:dyDescent="0.25">
      <c r="A9047" s="3"/>
      <c r="B9047" s="3"/>
      <c r="C9047" s="3"/>
      <c r="D9047" s="3"/>
      <c r="E9047" s="3"/>
      <c r="F9047" s="3"/>
    </row>
    <row r="9048" spans="1:6" x14ac:dyDescent="0.25">
      <c r="A9048" s="4"/>
      <c r="E9048" s="1"/>
    </row>
    <row r="9049" spans="1:6" x14ac:dyDescent="0.25">
      <c r="A9049" s="3"/>
      <c r="B9049" s="3"/>
      <c r="C9049" s="3"/>
      <c r="D9049" s="3"/>
      <c r="E9049" s="3"/>
      <c r="F9049" s="3"/>
    </row>
    <row r="9050" spans="1:6" x14ac:dyDescent="0.25">
      <c r="A9050" s="4"/>
      <c r="E9050" s="1"/>
    </row>
    <row r="9051" spans="1:6" x14ac:dyDescent="0.25">
      <c r="A9051" s="3"/>
      <c r="B9051" s="3"/>
      <c r="C9051" s="3"/>
      <c r="D9051" s="3"/>
      <c r="E9051" s="3"/>
      <c r="F9051" s="3"/>
    </row>
    <row r="9052" spans="1:6" x14ac:dyDescent="0.25">
      <c r="A9052" s="4"/>
      <c r="E9052" s="1"/>
    </row>
    <row r="9053" spans="1:6" x14ac:dyDescent="0.25">
      <c r="A9053" s="3"/>
      <c r="B9053" s="3"/>
      <c r="C9053" s="3"/>
      <c r="D9053" s="3"/>
      <c r="E9053" s="3"/>
      <c r="F9053" s="3"/>
    </row>
    <row r="9054" spans="1:6" x14ac:dyDescent="0.25">
      <c r="A9054" s="4"/>
      <c r="E9054" s="1"/>
    </row>
    <row r="9055" spans="1:6" x14ac:dyDescent="0.25">
      <c r="A9055" s="3"/>
      <c r="B9055" s="3"/>
      <c r="C9055" s="3"/>
      <c r="D9055" s="3"/>
      <c r="E9055" s="3"/>
      <c r="F9055" s="3"/>
    </row>
    <row r="9056" spans="1:6" x14ac:dyDescent="0.25">
      <c r="A9056" s="4"/>
      <c r="E9056" s="1"/>
    </row>
    <row r="9057" spans="1:6" x14ac:dyDescent="0.25">
      <c r="A9057" s="3"/>
      <c r="B9057" s="3"/>
      <c r="C9057" s="3"/>
      <c r="D9057" s="3"/>
      <c r="E9057" s="3"/>
      <c r="F9057" s="3"/>
    </row>
    <row r="9058" spans="1:6" x14ac:dyDescent="0.25">
      <c r="A9058" s="4"/>
      <c r="E9058" s="1"/>
    </row>
    <row r="9059" spans="1:6" x14ac:dyDescent="0.25">
      <c r="A9059" s="3"/>
      <c r="B9059" s="3"/>
      <c r="C9059" s="3"/>
      <c r="D9059" s="3"/>
      <c r="E9059" s="3"/>
      <c r="F9059" s="3"/>
    </row>
    <row r="9060" spans="1:6" x14ac:dyDescent="0.25">
      <c r="A9060" s="4"/>
      <c r="E9060" s="1"/>
    </row>
    <row r="9061" spans="1:6" x14ac:dyDescent="0.25">
      <c r="A9061" s="3"/>
      <c r="B9061" s="3"/>
      <c r="C9061" s="3"/>
      <c r="D9061" s="3"/>
      <c r="E9061" s="3"/>
      <c r="F9061" s="3"/>
    </row>
    <row r="9062" spans="1:6" x14ac:dyDescent="0.25">
      <c r="A9062" s="4"/>
      <c r="E9062" s="1"/>
    </row>
    <row r="9063" spans="1:6" x14ac:dyDescent="0.25">
      <c r="A9063" s="3"/>
      <c r="B9063" s="3"/>
      <c r="C9063" s="3"/>
      <c r="D9063" s="3"/>
      <c r="E9063" s="3"/>
      <c r="F9063" s="3"/>
    </row>
    <row r="9064" spans="1:6" x14ac:dyDescent="0.25">
      <c r="A9064" s="4"/>
      <c r="E9064" s="1"/>
    </row>
    <row r="9065" spans="1:6" x14ac:dyDescent="0.25">
      <c r="A9065" s="3"/>
      <c r="B9065" s="3"/>
      <c r="C9065" s="3"/>
      <c r="D9065" s="3"/>
      <c r="E9065" s="3"/>
      <c r="F9065" s="3"/>
    </row>
    <row r="9066" spans="1:6" x14ac:dyDescent="0.25">
      <c r="A9066" s="4"/>
      <c r="E9066" s="1"/>
    </row>
    <row r="9067" spans="1:6" x14ac:dyDescent="0.25">
      <c r="A9067" s="3"/>
      <c r="B9067" s="3"/>
      <c r="C9067" s="3"/>
      <c r="D9067" s="3"/>
      <c r="E9067" s="3"/>
      <c r="F9067" s="3"/>
    </row>
    <row r="9068" spans="1:6" x14ac:dyDescent="0.25">
      <c r="A9068" s="4"/>
      <c r="E9068" s="1"/>
    </row>
    <row r="9069" spans="1:6" x14ac:dyDescent="0.25">
      <c r="A9069" s="3"/>
      <c r="B9069" s="3"/>
      <c r="C9069" s="3"/>
      <c r="D9069" s="3"/>
      <c r="E9069" s="3"/>
      <c r="F9069" s="3"/>
    </row>
    <row r="9070" spans="1:6" x14ac:dyDescent="0.25">
      <c r="A9070" s="4"/>
      <c r="E9070" s="1"/>
    </row>
    <row r="9071" spans="1:6" x14ac:dyDescent="0.25">
      <c r="A9071" s="3"/>
      <c r="B9071" s="3"/>
      <c r="C9071" s="3"/>
      <c r="D9071" s="3"/>
      <c r="E9071" s="3"/>
      <c r="F9071" s="3"/>
    </row>
    <row r="9072" spans="1:6" x14ac:dyDescent="0.25">
      <c r="A9072" s="4"/>
      <c r="E9072" s="1"/>
    </row>
    <row r="9073" spans="1:6" x14ac:dyDescent="0.25">
      <c r="A9073" s="3"/>
      <c r="B9073" s="3"/>
      <c r="C9073" s="3"/>
      <c r="D9073" s="3"/>
      <c r="E9073" s="3"/>
      <c r="F9073" s="3"/>
    </row>
    <row r="9074" spans="1:6" x14ac:dyDescent="0.25">
      <c r="A9074" s="4"/>
      <c r="E9074" s="1"/>
    </row>
    <row r="9075" spans="1:6" x14ac:dyDescent="0.25">
      <c r="A9075" s="3"/>
      <c r="B9075" s="3"/>
      <c r="C9075" s="3"/>
      <c r="D9075" s="3"/>
      <c r="E9075" s="3"/>
      <c r="F9075" s="3"/>
    </row>
    <row r="9076" spans="1:6" x14ac:dyDescent="0.25">
      <c r="A9076" s="4"/>
      <c r="E9076" s="1"/>
    </row>
    <row r="9077" spans="1:6" x14ac:dyDescent="0.25">
      <c r="A9077" s="3"/>
      <c r="B9077" s="3"/>
      <c r="C9077" s="3"/>
      <c r="D9077" s="3"/>
      <c r="E9077" s="3"/>
      <c r="F9077" s="3"/>
    </row>
    <row r="9078" spans="1:6" x14ac:dyDescent="0.25">
      <c r="A9078" s="4"/>
      <c r="E9078" s="1"/>
    </row>
    <row r="9079" spans="1:6" x14ac:dyDescent="0.25">
      <c r="A9079" s="3"/>
      <c r="B9079" s="3"/>
      <c r="C9079" s="3"/>
      <c r="D9079" s="3"/>
      <c r="E9079" s="3"/>
      <c r="F9079" s="3"/>
    </row>
    <row r="9080" spans="1:6" x14ac:dyDescent="0.25">
      <c r="A9080" s="4"/>
      <c r="E9080" s="1"/>
    </row>
    <row r="9081" spans="1:6" x14ac:dyDescent="0.25">
      <c r="A9081" s="3"/>
      <c r="B9081" s="3"/>
      <c r="C9081" s="3"/>
      <c r="D9081" s="3"/>
      <c r="E9081" s="3"/>
      <c r="F9081" s="3"/>
    </row>
    <row r="9082" spans="1:6" x14ac:dyDescent="0.25">
      <c r="A9082" s="4"/>
      <c r="E9082" s="1"/>
    </row>
    <row r="9083" spans="1:6" x14ac:dyDescent="0.25">
      <c r="A9083" s="3"/>
      <c r="B9083" s="3"/>
      <c r="C9083" s="3"/>
      <c r="D9083" s="3"/>
      <c r="E9083" s="3"/>
      <c r="F9083" s="3"/>
    </row>
    <row r="9084" spans="1:6" x14ac:dyDescent="0.25">
      <c r="A9084" s="4"/>
      <c r="E9084" s="1"/>
    </row>
    <row r="9085" spans="1:6" x14ac:dyDescent="0.25">
      <c r="A9085" s="3"/>
      <c r="B9085" s="3"/>
      <c r="C9085" s="3"/>
      <c r="D9085" s="3"/>
      <c r="E9085" s="3"/>
      <c r="F9085" s="3"/>
    </row>
    <row r="9086" spans="1:6" x14ac:dyDescent="0.25">
      <c r="A9086" s="4"/>
      <c r="E9086" s="1"/>
    </row>
    <row r="9087" spans="1:6" x14ac:dyDescent="0.25">
      <c r="A9087" s="3"/>
      <c r="B9087" s="3"/>
      <c r="C9087" s="3"/>
      <c r="D9087" s="3"/>
      <c r="E9087" s="3"/>
      <c r="F9087" s="3"/>
    </row>
    <row r="9088" spans="1:6" x14ac:dyDescent="0.25">
      <c r="A9088" s="4"/>
      <c r="E9088" s="1"/>
    </row>
    <row r="9089" spans="1:6" x14ac:dyDescent="0.25">
      <c r="A9089" s="3"/>
      <c r="B9089" s="3"/>
      <c r="C9089" s="3"/>
      <c r="D9089" s="3"/>
      <c r="E9089" s="3"/>
      <c r="F9089" s="3"/>
    </row>
    <row r="9090" spans="1:6" x14ac:dyDescent="0.25">
      <c r="A9090" s="4"/>
      <c r="E9090" s="1"/>
    </row>
    <row r="9091" spans="1:6" x14ac:dyDescent="0.25">
      <c r="A9091" s="3"/>
      <c r="B9091" s="3"/>
      <c r="C9091" s="3"/>
      <c r="D9091" s="3"/>
      <c r="E9091" s="3"/>
      <c r="F9091" s="3"/>
    </row>
    <row r="9092" spans="1:6" x14ac:dyDescent="0.25">
      <c r="A9092" s="4"/>
      <c r="E9092" s="1"/>
    </row>
    <row r="9093" spans="1:6" x14ac:dyDescent="0.25">
      <c r="A9093" s="3"/>
      <c r="B9093" s="3"/>
      <c r="C9093" s="3"/>
      <c r="D9093" s="3"/>
      <c r="E9093" s="3"/>
      <c r="F9093" s="3"/>
    </row>
    <row r="9094" spans="1:6" x14ac:dyDescent="0.25">
      <c r="A9094" s="4"/>
      <c r="E9094" s="1"/>
    </row>
    <row r="9095" spans="1:6" x14ac:dyDescent="0.25">
      <c r="A9095" s="3"/>
      <c r="B9095" s="3"/>
      <c r="C9095" s="3"/>
      <c r="D9095" s="3"/>
      <c r="E9095" s="3"/>
      <c r="F9095" s="3"/>
    </row>
    <row r="9096" spans="1:6" x14ac:dyDescent="0.25">
      <c r="A9096" s="4"/>
      <c r="E9096" s="1"/>
    </row>
    <row r="9097" spans="1:6" x14ac:dyDescent="0.25">
      <c r="A9097" s="3"/>
      <c r="B9097" s="3"/>
      <c r="C9097" s="3"/>
      <c r="D9097" s="3"/>
      <c r="E9097" s="3"/>
      <c r="F9097" s="3"/>
    </row>
    <row r="9098" spans="1:6" x14ac:dyDescent="0.25">
      <c r="A9098" s="4"/>
      <c r="E9098" s="1"/>
    </row>
    <row r="9099" spans="1:6" x14ac:dyDescent="0.25">
      <c r="A9099" s="3"/>
      <c r="B9099" s="3"/>
      <c r="C9099" s="3"/>
      <c r="D9099" s="3"/>
      <c r="E9099" s="3"/>
      <c r="F9099" s="3"/>
    </row>
    <row r="9100" spans="1:6" x14ac:dyDescent="0.25">
      <c r="A9100" s="4"/>
      <c r="E9100" s="1"/>
    </row>
    <row r="9101" spans="1:6" x14ac:dyDescent="0.25">
      <c r="A9101" s="3"/>
      <c r="B9101" s="3"/>
      <c r="C9101" s="3"/>
      <c r="D9101" s="3"/>
      <c r="E9101" s="3"/>
      <c r="F9101" s="3"/>
    </row>
    <row r="9102" spans="1:6" x14ac:dyDescent="0.25">
      <c r="A9102" s="4"/>
      <c r="E9102" s="1"/>
    </row>
    <row r="9103" spans="1:6" x14ac:dyDescent="0.25">
      <c r="A9103" s="3"/>
      <c r="B9103" s="3"/>
      <c r="C9103" s="3"/>
      <c r="D9103" s="3"/>
      <c r="E9103" s="3"/>
      <c r="F9103" s="3"/>
    </row>
    <row r="9104" spans="1:6" x14ac:dyDescent="0.25">
      <c r="A9104" s="4"/>
      <c r="E9104" s="1"/>
    </row>
    <row r="9105" spans="1:6" x14ac:dyDescent="0.25">
      <c r="A9105" s="3"/>
      <c r="B9105" s="3"/>
      <c r="C9105" s="3"/>
      <c r="D9105" s="3"/>
      <c r="E9105" s="3"/>
      <c r="F9105" s="3"/>
    </row>
    <row r="9106" spans="1:6" x14ac:dyDescent="0.25">
      <c r="A9106" s="4"/>
      <c r="E9106" s="1"/>
    </row>
    <row r="9107" spans="1:6" x14ac:dyDescent="0.25">
      <c r="A9107" s="3"/>
      <c r="B9107" s="3"/>
      <c r="C9107" s="3"/>
      <c r="D9107" s="3"/>
      <c r="E9107" s="3"/>
      <c r="F9107" s="3"/>
    </row>
    <row r="9108" spans="1:6" x14ac:dyDescent="0.25">
      <c r="A9108" s="4"/>
      <c r="E9108" s="1"/>
    </row>
    <row r="9109" spans="1:6" x14ac:dyDescent="0.25">
      <c r="A9109" s="3"/>
      <c r="B9109" s="3"/>
      <c r="C9109" s="3"/>
      <c r="D9109" s="3"/>
      <c r="E9109" s="3"/>
      <c r="F9109" s="3"/>
    </row>
    <row r="9110" spans="1:6" x14ac:dyDescent="0.25">
      <c r="A9110" s="4"/>
      <c r="E9110" s="1"/>
    </row>
    <row r="9111" spans="1:6" x14ac:dyDescent="0.25">
      <c r="A9111" s="3"/>
      <c r="B9111" s="3"/>
      <c r="C9111" s="3"/>
      <c r="D9111" s="3"/>
      <c r="E9111" s="3"/>
      <c r="F9111" s="3"/>
    </row>
    <row r="9112" spans="1:6" x14ac:dyDescent="0.25">
      <c r="A9112" s="4"/>
      <c r="E9112" s="1"/>
    </row>
    <row r="9113" spans="1:6" x14ac:dyDescent="0.25">
      <c r="A9113" s="3"/>
      <c r="B9113" s="3"/>
      <c r="C9113" s="3"/>
      <c r="D9113" s="3"/>
      <c r="E9113" s="3"/>
      <c r="F9113" s="3"/>
    </row>
    <row r="9114" spans="1:6" x14ac:dyDescent="0.25">
      <c r="A9114" s="4"/>
      <c r="E9114" s="1"/>
    </row>
    <row r="9115" spans="1:6" x14ac:dyDescent="0.25">
      <c r="A9115" s="3"/>
      <c r="B9115" s="3"/>
      <c r="C9115" s="3"/>
      <c r="D9115" s="3"/>
      <c r="E9115" s="3"/>
      <c r="F9115" s="3"/>
    </row>
    <row r="9116" spans="1:6" x14ac:dyDescent="0.25">
      <c r="A9116" s="4"/>
      <c r="E9116" s="1"/>
    </row>
    <row r="9117" spans="1:6" x14ac:dyDescent="0.25">
      <c r="A9117" s="3"/>
      <c r="B9117" s="3"/>
      <c r="C9117" s="3"/>
      <c r="D9117" s="3"/>
      <c r="E9117" s="3"/>
      <c r="F9117" s="3"/>
    </row>
    <row r="9118" spans="1:6" x14ac:dyDescent="0.25">
      <c r="A9118" s="4"/>
      <c r="E9118" s="1"/>
    </row>
    <row r="9119" spans="1:6" x14ac:dyDescent="0.25">
      <c r="A9119" s="3"/>
      <c r="B9119" s="3"/>
      <c r="C9119" s="3"/>
      <c r="D9119" s="3"/>
      <c r="E9119" s="3"/>
      <c r="F9119" s="3"/>
    </row>
    <row r="9120" spans="1:6" x14ac:dyDescent="0.25">
      <c r="A9120" s="4"/>
      <c r="E9120" s="1"/>
    </row>
    <row r="9121" spans="1:6" x14ac:dyDescent="0.25">
      <c r="A9121" s="3"/>
      <c r="B9121" s="3"/>
      <c r="C9121" s="3"/>
      <c r="D9121" s="3"/>
      <c r="E9121" s="3"/>
      <c r="F9121" s="3"/>
    </row>
    <row r="9122" spans="1:6" x14ac:dyDescent="0.25">
      <c r="A9122" s="4"/>
      <c r="E9122" s="1"/>
    </row>
    <row r="9123" spans="1:6" x14ac:dyDescent="0.25">
      <c r="A9123" s="3"/>
      <c r="B9123" s="3"/>
      <c r="C9123" s="3"/>
      <c r="D9123" s="3"/>
      <c r="E9123" s="3"/>
      <c r="F9123" s="3"/>
    </row>
    <row r="9124" spans="1:6" x14ac:dyDescent="0.25">
      <c r="A9124" s="4"/>
      <c r="E9124" s="1"/>
    </row>
    <row r="9125" spans="1:6" x14ac:dyDescent="0.25">
      <c r="A9125" s="3"/>
      <c r="B9125" s="3"/>
      <c r="C9125" s="3"/>
      <c r="D9125" s="3"/>
      <c r="E9125" s="3"/>
      <c r="F9125" s="3"/>
    </row>
    <row r="9126" spans="1:6" x14ac:dyDescent="0.25">
      <c r="A9126" s="4"/>
      <c r="E9126" s="1"/>
    </row>
    <row r="9127" spans="1:6" x14ac:dyDescent="0.25">
      <c r="A9127" s="3"/>
      <c r="B9127" s="3"/>
      <c r="C9127" s="3"/>
      <c r="D9127" s="3"/>
      <c r="E9127" s="3"/>
      <c r="F9127" s="3"/>
    </row>
    <row r="9128" spans="1:6" x14ac:dyDescent="0.25">
      <c r="A9128" s="4"/>
      <c r="E9128" s="1"/>
    </row>
    <row r="9129" spans="1:6" x14ac:dyDescent="0.25">
      <c r="A9129" s="3"/>
      <c r="B9129" s="3"/>
      <c r="C9129" s="3"/>
      <c r="D9129" s="3"/>
      <c r="E9129" s="3"/>
      <c r="F9129" s="3"/>
    </row>
    <row r="9130" spans="1:6" x14ac:dyDescent="0.25">
      <c r="A9130" s="4"/>
      <c r="E9130" s="1"/>
    </row>
    <row r="9131" spans="1:6" x14ac:dyDescent="0.25">
      <c r="A9131" s="3"/>
      <c r="B9131" s="3"/>
      <c r="C9131" s="3"/>
      <c r="D9131" s="3"/>
      <c r="E9131" s="3"/>
      <c r="F9131" s="3"/>
    </row>
    <row r="9132" spans="1:6" x14ac:dyDescent="0.25">
      <c r="A9132" s="4"/>
      <c r="E9132" s="1"/>
    </row>
    <row r="9133" spans="1:6" x14ac:dyDescent="0.25">
      <c r="A9133" s="3"/>
      <c r="B9133" s="3"/>
      <c r="C9133" s="3"/>
      <c r="D9133" s="3"/>
      <c r="E9133" s="3"/>
      <c r="F9133" s="3"/>
    </row>
    <row r="9134" spans="1:6" x14ac:dyDescent="0.25">
      <c r="A9134" s="4"/>
      <c r="E9134" s="1"/>
    </row>
    <row r="9135" spans="1:6" x14ac:dyDescent="0.25">
      <c r="A9135" s="3"/>
      <c r="B9135" s="3"/>
      <c r="C9135" s="3"/>
      <c r="D9135" s="3"/>
      <c r="E9135" s="3"/>
      <c r="F9135" s="3"/>
    </row>
    <row r="9136" spans="1:6" x14ac:dyDescent="0.25">
      <c r="A9136" s="4"/>
      <c r="E9136" s="1"/>
    </row>
    <row r="9137" spans="1:6" x14ac:dyDescent="0.25">
      <c r="A9137" s="3"/>
      <c r="B9137" s="3"/>
      <c r="C9137" s="3"/>
      <c r="D9137" s="3"/>
      <c r="E9137" s="3"/>
      <c r="F9137" s="3"/>
    </row>
    <row r="9138" spans="1:6" x14ac:dyDescent="0.25">
      <c r="A9138" s="4"/>
      <c r="E9138" s="1"/>
    </row>
    <row r="9139" spans="1:6" x14ac:dyDescent="0.25">
      <c r="A9139" s="3"/>
      <c r="B9139" s="3"/>
      <c r="C9139" s="3"/>
      <c r="D9139" s="3"/>
      <c r="E9139" s="3"/>
      <c r="F9139" s="3"/>
    </row>
    <row r="9140" spans="1:6" x14ac:dyDescent="0.25">
      <c r="A9140" s="4"/>
      <c r="E9140" s="1"/>
    </row>
    <row r="9141" spans="1:6" x14ac:dyDescent="0.25">
      <c r="A9141" s="3"/>
      <c r="B9141" s="3"/>
      <c r="C9141" s="3"/>
      <c r="D9141" s="3"/>
      <c r="E9141" s="3"/>
      <c r="F9141" s="3"/>
    </row>
    <row r="9142" spans="1:6" x14ac:dyDescent="0.25">
      <c r="A9142" s="4"/>
      <c r="E9142" s="1"/>
    </row>
    <row r="9143" spans="1:6" x14ac:dyDescent="0.25">
      <c r="A9143" s="3"/>
      <c r="B9143" s="3"/>
      <c r="C9143" s="3"/>
      <c r="D9143" s="3"/>
      <c r="E9143" s="3"/>
      <c r="F9143" s="3"/>
    </row>
    <row r="9144" spans="1:6" x14ac:dyDescent="0.25">
      <c r="A9144" s="4"/>
      <c r="E9144" s="1"/>
    </row>
    <row r="9145" spans="1:6" x14ac:dyDescent="0.25">
      <c r="A9145" s="3"/>
      <c r="B9145" s="3"/>
      <c r="C9145" s="3"/>
      <c r="D9145" s="3"/>
      <c r="E9145" s="3"/>
      <c r="F9145" s="3"/>
    </row>
    <row r="9146" spans="1:6" x14ac:dyDescent="0.25">
      <c r="A9146" s="4"/>
      <c r="E9146" s="1"/>
    </row>
    <row r="9147" spans="1:6" x14ac:dyDescent="0.25">
      <c r="A9147" s="3"/>
      <c r="B9147" s="3"/>
      <c r="C9147" s="3"/>
      <c r="D9147" s="3"/>
      <c r="E9147" s="3"/>
      <c r="F9147" s="3"/>
    </row>
    <row r="9148" spans="1:6" x14ac:dyDescent="0.25">
      <c r="A9148" s="4"/>
      <c r="E9148" s="1"/>
    </row>
    <row r="9149" spans="1:6" x14ac:dyDescent="0.25">
      <c r="A9149" s="3"/>
      <c r="B9149" s="3"/>
      <c r="C9149" s="3"/>
      <c r="D9149" s="3"/>
      <c r="E9149" s="3"/>
      <c r="F9149" s="3"/>
    </row>
    <row r="9150" spans="1:6" x14ac:dyDescent="0.25">
      <c r="A9150" s="4"/>
      <c r="E9150" s="1"/>
    </row>
    <row r="9151" spans="1:6" x14ac:dyDescent="0.25">
      <c r="A9151" s="3"/>
      <c r="B9151" s="3"/>
      <c r="C9151" s="3"/>
      <c r="D9151" s="3"/>
      <c r="E9151" s="3"/>
      <c r="F9151" s="3"/>
    </row>
    <row r="9152" spans="1:6" x14ac:dyDescent="0.25">
      <c r="A9152" s="4"/>
      <c r="E9152" s="1"/>
    </row>
    <row r="9153" spans="1:6" x14ac:dyDescent="0.25">
      <c r="A9153" s="3"/>
      <c r="B9153" s="3"/>
      <c r="C9153" s="3"/>
      <c r="D9153" s="3"/>
      <c r="E9153" s="3"/>
      <c r="F9153" s="3"/>
    </row>
    <row r="9154" spans="1:6" x14ac:dyDescent="0.25">
      <c r="A9154" s="4"/>
      <c r="E9154" s="1"/>
    </row>
    <row r="9155" spans="1:6" x14ac:dyDescent="0.25">
      <c r="A9155" s="3"/>
      <c r="B9155" s="3"/>
      <c r="C9155" s="3"/>
      <c r="D9155" s="3"/>
      <c r="E9155" s="3"/>
      <c r="F9155" s="3"/>
    </row>
    <row r="9156" spans="1:6" x14ac:dyDescent="0.25">
      <c r="A9156" s="4"/>
      <c r="E9156" s="1"/>
    </row>
    <row r="9157" spans="1:6" x14ac:dyDescent="0.25">
      <c r="A9157" s="3"/>
      <c r="B9157" s="3"/>
      <c r="C9157" s="3"/>
      <c r="D9157" s="3"/>
      <c r="E9157" s="3"/>
      <c r="F9157" s="3"/>
    </row>
    <row r="9158" spans="1:6" x14ac:dyDescent="0.25">
      <c r="A9158" s="4"/>
      <c r="E9158" s="1"/>
    </row>
    <row r="9159" spans="1:6" x14ac:dyDescent="0.25">
      <c r="A9159" s="3"/>
      <c r="B9159" s="3"/>
      <c r="C9159" s="3"/>
      <c r="D9159" s="3"/>
      <c r="E9159" s="3"/>
      <c r="F9159" s="3"/>
    </row>
    <row r="9160" spans="1:6" x14ac:dyDescent="0.25">
      <c r="A9160" s="4"/>
      <c r="E9160" s="1"/>
    </row>
    <row r="9161" spans="1:6" x14ac:dyDescent="0.25">
      <c r="A9161" s="3"/>
      <c r="B9161" s="3"/>
      <c r="C9161" s="3"/>
      <c r="D9161" s="3"/>
      <c r="E9161" s="3"/>
      <c r="F9161" s="3"/>
    </row>
    <row r="9162" spans="1:6" x14ac:dyDescent="0.25">
      <c r="A9162" s="4"/>
      <c r="E9162" s="1"/>
    </row>
    <row r="9163" spans="1:6" x14ac:dyDescent="0.25">
      <c r="A9163" s="3"/>
      <c r="B9163" s="3"/>
      <c r="C9163" s="3"/>
      <c r="D9163" s="3"/>
      <c r="E9163" s="3"/>
      <c r="F9163" s="3"/>
    </row>
    <row r="9164" spans="1:6" x14ac:dyDescent="0.25">
      <c r="A9164" s="4"/>
      <c r="E9164" s="1"/>
    </row>
    <row r="9165" spans="1:6" x14ac:dyDescent="0.25">
      <c r="A9165" s="3"/>
      <c r="B9165" s="3"/>
      <c r="C9165" s="3"/>
      <c r="D9165" s="3"/>
      <c r="E9165" s="3"/>
      <c r="F9165" s="3"/>
    </row>
    <row r="9166" spans="1:6" x14ac:dyDescent="0.25">
      <c r="A9166" s="4"/>
      <c r="E9166" s="1"/>
    </row>
    <row r="9167" spans="1:6" x14ac:dyDescent="0.25">
      <c r="A9167" s="3"/>
      <c r="B9167" s="3"/>
      <c r="C9167" s="3"/>
      <c r="D9167" s="3"/>
      <c r="E9167" s="3"/>
      <c r="F9167" s="3"/>
    </row>
    <row r="9168" spans="1:6" x14ac:dyDescent="0.25">
      <c r="A9168" s="4"/>
      <c r="E9168" s="1"/>
    </row>
    <row r="9169" spans="1:6" x14ac:dyDescent="0.25">
      <c r="A9169" s="3"/>
      <c r="B9169" s="3"/>
      <c r="C9169" s="3"/>
      <c r="D9169" s="3"/>
      <c r="E9169" s="3"/>
      <c r="F9169" s="3"/>
    </row>
    <row r="9170" spans="1:6" x14ac:dyDescent="0.25">
      <c r="A9170" s="4"/>
      <c r="E9170" s="1"/>
    </row>
    <row r="9171" spans="1:6" x14ac:dyDescent="0.25">
      <c r="A9171" s="3"/>
      <c r="B9171" s="3"/>
      <c r="C9171" s="3"/>
      <c r="D9171" s="3"/>
      <c r="E9171" s="3"/>
      <c r="F9171" s="3"/>
    </row>
    <row r="9172" spans="1:6" x14ac:dyDescent="0.25">
      <c r="A9172" s="4"/>
      <c r="E9172" s="1"/>
    </row>
    <row r="9173" spans="1:6" x14ac:dyDescent="0.25">
      <c r="A9173" s="3"/>
      <c r="B9173" s="3"/>
      <c r="C9173" s="3"/>
      <c r="D9173" s="3"/>
      <c r="E9173" s="3"/>
      <c r="F9173" s="3"/>
    </row>
    <row r="9174" spans="1:6" x14ac:dyDescent="0.25">
      <c r="A9174" s="4"/>
      <c r="E9174" s="1"/>
    </row>
    <row r="9175" spans="1:6" x14ac:dyDescent="0.25">
      <c r="A9175" s="3"/>
      <c r="B9175" s="3"/>
      <c r="C9175" s="3"/>
      <c r="D9175" s="3"/>
      <c r="E9175" s="3"/>
      <c r="F9175" s="3"/>
    </row>
    <row r="9176" spans="1:6" x14ac:dyDescent="0.25">
      <c r="A9176" s="4"/>
      <c r="E9176" s="1"/>
    </row>
    <row r="9177" spans="1:6" x14ac:dyDescent="0.25">
      <c r="A9177" s="3"/>
      <c r="B9177" s="3"/>
      <c r="C9177" s="3"/>
      <c r="D9177" s="3"/>
      <c r="E9177" s="3"/>
      <c r="F9177" s="3"/>
    </row>
    <row r="9178" spans="1:6" x14ac:dyDescent="0.25">
      <c r="A9178" s="4"/>
      <c r="E9178" s="1"/>
    </row>
    <row r="9179" spans="1:6" x14ac:dyDescent="0.25">
      <c r="A9179" s="3"/>
      <c r="B9179" s="3"/>
      <c r="C9179" s="3"/>
      <c r="D9179" s="3"/>
      <c r="E9179" s="3"/>
      <c r="F9179" s="3"/>
    </row>
    <row r="9180" spans="1:6" x14ac:dyDescent="0.25">
      <c r="A9180" s="4"/>
      <c r="E9180" s="1"/>
    </row>
    <row r="9181" spans="1:6" x14ac:dyDescent="0.25">
      <c r="A9181" s="3"/>
      <c r="B9181" s="3"/>
      <c r="C9181" s="3"/>
      <c r="D9181" s="3"/>
      <c r="E9181" s="3"/>
      <c r="F9181" s="3"/>
    </row>
    <row r="9182" spans="1:6" x14ac:dyDescent="0.25">
      <c r="A9182" s="4"/>
      <c r="E9182" s="1"/>
    </row>
    <row r="9183" spans="1:6" x14ac:dyDescent="0.25">
      <c r="A9183" s="3"/>
      <c r="B9183" s="3"/>
      <c r="C9183" s="3"/>
      <c r="D9183" s="3"/>
      <c r="E9183" s="3"/>
      <c r="F9183" s="3"/>
    </row>
    <row r="9184" spans="1:6" x14ac:dyDescent="0.25">
      <c r="A9184" s="4"/>
      <c r="E9184" s="1"/>
    </row>
    <row r="9185" spans="1:6" x14ac:dyDescent="0.25">
      <c r="A9185" s="3"/>
      <c r="B9185" s="3"/>
      <c r="C9185" s="3"/>
      <c r="D9185" s="3"/>
      <c r="E9185" s="3"/>
      <c r="F9185" s="3"/>
    </row>
    <row r="9186" spans="1:6" x14ac:dyDescent="0.25">
      <c r="A9186" s="4"/>
      <c r="E9186" s="1"/>
    </row>
    <row r="9187" spans="1:6" x14ac:dyDescent="0.25">
      <c r="A9187" s="3"/>
      <c r="B9187" s="3"/>
      <c r="C9187" s="3"/>
      <c r="D9187" s="3"/>
      <c r="E9187" s="3"/>
      <c r="F9187" s="3"/>
    </row>
    <row r="9188" spans="1:6" x14ac:dyDescent="0.25">
      <c r="A9188" s="4"/>
      <c r="E9188" s="1"/>
    </row>
    <row r="9189" spans="1:6" x14ac:dyDescent="0.25">
      <c r="A9189" s="3"/>
      <c r="B9189" s="3"/>
      <c r="C9189" s="3"/>
      <c r="D9189" s="3"/>
      <c r="E9189" s="3"/>
      <c r="F9189" s="3"/>
    </row>
    <row r="9190" spans="1:6" x14ac:dyDescent="0.25">
      <c r="A9190" s="4"/>
      <c r="E9190" s="1"/>
    </row>
    <row r="9191" spans="1:6" x14ac:dyDescent="0.25">
      <c r="A9191" s="3"/>
      <c r="B9191" s="3"/>
      <c r="C9191" s="3"/>
      <c r="D9191" s="3"/>
      <c r="E9191" s="3"/>
      <c r="F9191" s="3"/>
    </row>
    <row r="9192" spans="1:6" x14ac:dyDescent="0.25">
      <c r="A9192" s="4"/>
      <c r="E9192" s="1"/>
    </row>
    <row r="9193" spans="1:6" x14ac:dyDescent="0.25">
      <c r="A9193" s="3"/>
      <c r="B9193" s="3"/>
      <c r="C9193" s="3"/>
      <c r="D9193" s="3"/>
      <c r="E9193" s="3"/>
      <c r="F9193" s="3"/>
    </row>
    <row r="9194" spans="1:6" x14ac:dyDescent="0.25">
      <c r="A9194" s="4"/>
      <c r="E9194" s="1"/>
    </row>
    <row r="9195" spans="1:6" x14ac:dyDescent="0.25">
      <c r="A9195" s="3"/>
      <c r="B9195" s="3"/>
      <c r="C9195" s="3"/>
      <c r="D9195" s="3"/>
      <c r="E9195" s="3"/>
      <c r="F9195" s="3"/>
    </row>
    <row r="9196" spans="1:6" x14ac:dyDescent="0.25">
      <c r="A9196" s="4"/>
      <c r="E9196" s="1"/>
    </row>
    <row r="9197" spans="1:6" x14ac:dyDescent="0.25">
      <c r="A9197" s="3"/>
      <c r="B9197" s="3"/>
      <c r="C9197" s="3"/>
      <c r="D9197" s="3"/>
      <c r="E9197" s="3"/>
      <c r="F9197" s="3"/>
    </row>
    <row r="9198" spans="1:6" x14ac:dyDescent="0.25">
      <c r="A9198" s="4"/>
      <c r="E9198" s="1"/>
    </row>
    <row r="9199" spans="1:6" x14ac:dyDescent="0.25">
      <c r="A9199" s="3"/>
      <c r="B9199" s="3"/>
      <c r="C9199" s="3"/>
      <c r="D9199" s="3"/>
      <c r="E9199" s="3"/>
      <c r="F9199" s="3"/>
    </row>
    <row r="9200" spans="1:6" x14ac:dyDescent="0.25">
      <c r="A9200" s="4"/>
      <c r="E9200" s="1"/>
    </row>
    <row r="9201" spans="1:6" x14ac:dyDescent="0.25">
      <c r="A9201" s="3"/>
      <c r="B9201" s="3"/>
      <c r="C9201" s="3"/>
      <c r="D9201" s="3"/>
      <c r="E9201" s="3"/>
      <c r="F9201" s="3"/>
    </row>
    <row r="9202" spans="1:6" x14ac:dyDescent="0.25">
      <c r="A9202" s="4"/>
      <c r="E9202" s="1"/>
    </row>
    <row r="9203" spans="1:6" x14ac:dyDescent="0.25">
      <c r="A9203" s="3"/>
      <c r="B9203" s="3"/>
      <c r="C9203" s="3"/>
      <c r="D9203" s="3"/>
      <c r="E9203" s="3"/>
      <c r="F9203" s="3"/>
    </row>
    <row r="9204" spans="1:6" x14ac:dyDescent="0.25">
      <c r="A9204" s="4"/>
      <c r="E9204" s="1"/>
    </row>
    <row r="9205" spans="1:6" x14ac:dyDescent="0.25">
      <c r="A9205" s="3"/>
      <c r="B9205" s="3"/>
      <c r="C9205" s="3"/>
      <c r="D9205" s="3"/>
      <c r="E9205" s="3"/>
      <c r="F9205" s="3"/>
    </row>
    <row r="9206" spans="1:6" x14ac:dyDescent="0.25">
      <c r="A9206" s="4"/>
      <c r="E9206" s="1"/>
    </row>
    <row r="9207" spans="1:6" x14ac:dyDescent="0.25">
      <c r="A9207" s="3"/>
      <c r="B9207" s="3"/>
      <c r="C9207" s="3"/>
      <c r="D9207" s="3"/>
      <c r="E9207" s="3"/>
      <c r="F9207" s="3"/>
    </row>
    <row r="9208" spans="1:6" x14ac:dyDescent="0.25">
      <c r="A9208" s="4"/>
      <c r="E9208" s="1"/>
    </row>
    <row r="9209" spans="1:6" x14ac:dyDescent="0.25">
      <c r="A9209" s="3"/>
      <c r="B9209" s="3"/>
      <c r="C9209" s="3"/>
      <c r="D9209" s="3"/>
      <c r="E9209" s="3"/>
      <c r="F9209" s="3"/>
    </row>
    <row r="9210" spans="1:6" x14ac:dyDescent="0.25">
      <c r="A9210" s="4"/>
      <c r="E9210" s="1"/>
    </row>
    <row r="9211" spans="1:6" x14ac:dyDescent="0.25">
      <c r="A9211" s="3"/>
      <c r="B9211" s="3"/>
      <c r="C9211" s="3"/>
      <c r="D9211" s="3"/>
      <c r="E9211" s="3"/>
      <c r="F9211" s="3"/>
    </row>
    <row r="9212" spans="1:6" x14ac:dyDescent="0.25">
      <c r="A9212" s="4"/>
      <c r="E9212" s="1"/>
    </row>
    <row r="9213" spans="1:6" x14ac:dyDescent="0.25">
      <c r="A9213" s="3"/>
      <c r="B9213" s="3"/>
      <c r="C9213" s="3"/>
      <c r="D9213" s="3"/>
      <c r="E9213" s="3"/>
      <c r="F9213" s="3"/>
    </row>
    <row r="9214" spans="1:6" x14ac:dyDescent="0.25">
      <c r="A9214" s="4"/>
      <c r="E9214" s="1"/>
    </row>
    <row r="9215" spans="1:6" x14ac:dyDescent="0.25">
      <c r="A9215" s="3"/>
      <c r="B9215" s="3"/>
      <c r="C9215" s="3"/>
      <c r="D9215" s="3"/>
      <c r="E9215" s="3"/>
      <c r="F9215" s="3"/>
    </row>
    <row r="9216" spans="1:6" x14ac:dyDescent="0.25">
      <c r="A9216" s="4"/>
      <c r="E9216" s="1"/>
    </row>
    <row r="9217" spans="1:6" x14ac:dyDescent="0.25">
      <c r="A9217" s="3"/>
      <c r="B9217" s="3"/>
      <c r="C9217" s="3"/>
      <c r="D9217" s="3"/>
      <c r="E9217" s="3"/>
      <c r="F9217" s="3"/>
    </row>
    <row r="9218" spans="1:6" x14ac:dyDescent="0.25">
      <c r="A9218" s="4"/>
      <c r="E9218" s="1"/>
    </row>
    <row r="9219" spans="1:6" x14ac:dyDescent="0.25">
      <c r="A9219" s="3"/>
      <c r="B9219" s="3"/>
      <c r="C9219" s="3"/>
      <c r="D9219" s="3"/>
      <c r="E9219" s="3"/>
      <c r="F9219" s="3"/>
    </row>
    <row r="9220" spans="1:6" x14ac:dyDescent="0.25">
      <c r="A9220" s="4"/>
      <c r="E9220" s="1"/>
    </row>
    <row r="9221" spans="1:6" x14ac:dyDescent="0.25">
      <c r="A9221" s="3"/>
      <c r="B9221" s="3"/>
      <c r="C9221" s="3"/>
      <c r="D9221" s="3"/>
      <c r="E9221" s="3"/>
      <c r="F9221" s="3"/>
    </row>
    <row r="9222" spans="1:6" x14ac:dyDescent="0.25">
      <c r="A9222" s="4"/>
      <c r="E9222" s="1"/>
    </row>
    <row r="9223" spans="1:6" x14ac:dyDescent="0.25">
      <c r="A9223" s="3"/>
      <c r="B9223" s="3"/>
      <c r="C9223" s="3"/>
      <c r="D9223" s="3"/>
      <c r="E9223" s="3"/>
      <c r="F9223" s="3"/>
    </row>
    <row r="9224" spans="1:6" x14ac:dyDescent="0.25">
      <c r="A9224" s="4"/>
      <c r="E9224" s="1"/>
    </row>
    <row r="9225" spans="1:6" x14ac:dyDescent="0.25">
      <c r="A9225" s="3"/>
      <c r="B9225" s="3"/>
      <c r="C9225" s="3"/>
      <c r="D9225" s="3"/>
      <c r="E9225" s="3"/>
      <c r="F9225" s="3"/>
    </row>
    <row r="9226" spans="1:6" x14ac:dyDescent="0.25">
      <c r="A9226" s="4"/>
      <c r="E9226" s="1"/>
    </row>
    <row r="9227" spans="1:6" x14ac:dyDescent="0.25">
      <c r="A9227" s="3"/>
      <c r="B9227" s="3"/>
      <c r="C9227" s="3"/>
      <c r="D9227" s="3"/>
      <c r="E9227" s="3"/>
      <c r="F9227" s="3"/>
    </row>
    <row r="9228" spans="1:6" x14ac:dyDescent="0.25">
      <c r="A9228" s="4"/>
      <c r="E9228" s="1"/>
    </row>
    <row r="9229" spans="1:6" x14ac:dyDescent="0.25">
      <c r="A9229" s="3"/>
      <c r="B9229" s="3"/>
      <c r="C9229" s="3"/>
      <c r="D9229" s="3"/>
      <c r="E9229" s="3"/>
      <c r="F9229" s="3"/>
    </row>
    <row r="9230" spans="1:6" x14ac:dyDescent="0.25">
      <c r="A9230" s="4"/>
      <c r="E9230" s="1"/>
    </row>
    <row r="9231" spans="1:6" x14ac:dyDescent="0.25">
      <c r="A9231" s="3"/>
      <c r="B9231" s="3"/>
      <c r="C9231" s="3"/>
      <c r="D9231" s="3"/>
      <c r="E9231" s="3"/>
      <c r="F9231" s="3"/>
    </row>
    <row r="9232" spans="1:6" x14ac:dyDescent="0.25">
      <c r="A9232" s="4"/>
      <c r="E9232" s="1"/>
    </row>
    <row r="9233" spans="1:6" x14ac:dyDescent="0.25">
      <c r="A9233" s="3"/>
      <c r="B9233" s="3"/>
      <c r="C9233" s="3"/>
      <c r="D9233" s="3"/>
      <c r="E9233" s="3"/>
      <c r="F9233" s="3"/>
    </row>
    <row r="9234" spans="1:6" x14ac:dyDescent="0.25">
      <c r="A9234" s="4"/>
      <c r="E9234" s="1"/>
    </row>
    <row r="9235" spans="1:6" x14ac:dyDescent="0.25">
      <c r="A9235" s="3"/>
      <c r="B9235" s="3"/>
      <c r="C9235" s="3"/>
      <c r="D9235" s="3"/>
      <c r="E9235" s="3"/>
      <c r="F9235" s="3"/>
    </row>
    <row r="9236" spans="1:6" x14ac:dyDescent="0.25">
      <c r="A9236" s="4"/>
      <c r="E9236" s="1"/>
    </row>
    <row r="9237" spans="1:6" x14ac:dyDescent="0.25">
      <c r="A9237" s="3"/>
      <c r="B9237" s="3"/>
      <c r="C9237" s="3"/>
      <c r="D9237" s="3"/>
      <c r="E9237" s="3"/>
      <c r="F9237" s="3"/>
    </row>
    <row r="9238" spans="1:6" x14ac:dyDescent="0.25">
      <c r="A9238" s="4"/>
      <c r="E9238" s="1"/>
    </row>
    <row r="9239" spans="1:6" x14ac:dyDescent="0.25">
      <c r="A9239" s="3"/>
      <c r="B9239" s="3"/>
      <c r="C9239" s="3"/>
      <c r="D9239" s="3"/>
      <c r="E9239" s="3"/>
      <c r="F9239" s="3"/>
    </row>
    <row r="9240" spans="1:6" x14ac:dyDescent="0.25">
      <c r="A9240" s="4"/>
      <c r="E9240" s="1"/>
    </row>
    <row r="9241" spans="1:6" x14ac:dyDescent="0.25">
      <c r="A9241" s="3"/>
      <c r="B9241" s="3"/>
      <c r="C9241" s="3"/>
      <c r="D9241" s="3"/>
      <c r="E9241" s="3"/>
      <c r="F9241" s="3"/>
    </row>
    <row r="9242" spans="1:6" x14ac:dyDescent="0.25">
      <c r="A9242" s="4"/>
      <c r="E9242" s="1"/>
    </row>
    <row r="9243" spans="1:6" x14ac:dyDescent="0.25">
      <c r="A9243" s="3"/>
      <c r="B9243" s="3"/>
      <c r="C9243" s="3"/>
      <c r="D9243" s="3"/>
      <c r="E9243" s="3"/>
      <c r="F9243" s="3"/>
    </row>
    <row r="9244" spans="1:6" x14ac:dyDescent="0.25">
      <c r="A9244" s="4"/>
      <c r="E9244" s="1"/>
    </row>
    <row r="9245" spans="1:6" x14ac:dyDescent="0.25">
      <c r="A9245" s="3"/>
      <c r="B9245" s="3"/>
      <c r="C9245" s="3"/>
      <c r="D9245" s="3"/>
      <c r="E9245" s="3"/>
      <c r="F9245" s="3"/>
    </row>
    <row r="9246" spans="1:6" x14ac:dyDescent="0.25">
      <c r="A9246" s="4"/>
      <c r="E9246" s="1"/>
    </row>
    <row r="9247" spans="1:6" x14ac:dyDescent="0.25">
      <c r="A9247" s="3"/>
      <c r="B9247" s="3"/>
      <c r="C9247" s="3"/>
      <c r="D9247" s="3"/>
      <c r="E9247" s="3"/>
      <c r="F9247" s="3"/>
    </row>
    <row r="9248" spans="1:6" x14ac:dyDescent="0.25">
      <c r="A9248" s="4"/>
      <c r="E9248" s="1"/>
    </row>
    <row r="9249" spans="1:6" x14ac:dyDescent="0.25">
      <c r="A9249" s="3"/>
      <c r="B9249" s="3"/>
      <c r="C9249" s="3"/>
      <c r="D9249" s="3"/>
      <c r="E9249" s="3"/>
      <c r="F9249" s="3"/>
    </row>
    <row r="9250" spans="1:6" x14ac:dyDescent="0.25">
      <c r="A9250" s="4"/>
      <c r="E9250" s="1"/>
    </row>
    <row r="9251" spans="1:6" x14ac:dyDescent="0.25">
      <c r="A9251" s="3"/>
      <c r="B9251" s="3"/>
      <c r="C9251" s="3"/>
      <c r="D9251" s="3"/>
      <c r="E9251" s="3"/>
      <c r="F9251" s="3"/>
    </row>
    <row r="9252" spans="1:6" x14ac:dyDescent="0.25">
      <c r="A9252" s="4"/>
      <c r="E9252" s="1"/>
    </row>
    <row r="9253" spans="1:6" x14ac:dyDescent="0.25">
      <c r="A9253" s="3"/>
      <c r="B9253" s="3"/>
      <c r="C9253" s="3"/>
      <c r="D9253" s="3"/>
      <c r="E9253" s="3"/>
      <c r="F9253" s="3"/>
    </row>
    <row r="9254" spans="1:6" x14ac:dyDescent="0.25">
      <c r="A9254" s="4"/>
      <c r="E9254" s="1"/>
    </row>
    <row r="9255" spans="1:6" x14ac:dyDescent="0.25">
      <c r="A9255" s="3"/>
      <c r="B9255" s="3"/>
      <c r="C9255" s="3"/>
      <c r="D9255" s="3"/>
      <c r="E9255" s="3"/>
      <c r="F9255" s="3"/>
    </row>
    <row r="9256" spans="1:6" x14ac:dyDescent="0.25">
      <c r="A9256" s="4"/>
      <c r="E9256" s="1"/>
    </row>
    <row r="9257" spans="1:6" x14ac:dyDescent="0.25">
      <c r="A9257" s="3"/>
      <c r="B9257" s="3"/>
      <c r="C9257" s="3"/>
      <c r="D9257" s="3"/>
      <c r="E9257" s="3"/>
      <c r="F9257" s="3"/>
    </row>
    <row r="9258" spans="1:6" x14ac:dyDescent="0.25">
      <c r="A9258" s="4"/>
      <c r="E9258" s="1"/>
    </row>
    <row r="9259" spans="1:6" x14ac:dyDescent="0.25">
      <c r="A9259" s="3"/>
      <c r="B9259" s="3"/>
      <c r="C9259" s="3"/>
      <c r="D9259" s="3"/>
      <c r="E9259" s="3"/>
      <c r="F9259" s="3"/>
    </row>
    <row r="9260" spans="1:6" x14ac:dyDescent="0.25">
      <c r="A9260" s="4"/>
      <c r="E9260" s="1"/>
    </row>
    <row r="9261" spans="1:6" x14ac:dyDescent="0.25">
      <c r="A9261" s="3"/>
      <c r="B9261" s="3"/>
      <c r="C9261" s="3"/>
      <c r="D9261" s="3"/>
      <c r="E9261" s="3"/>
      <c r="F9261" s="3"/>
    </row>
    <row r="9262" spans="1:6" x14ac:dyDescent="0.25">
      <c r="A9262" s="4"/>
      <c r="E9262" s="1"/>
    </row>
    <row r="9263" spans="1:6" x14ac:dyDescent="0.25">
      <c r="A9263" s="3"/>
      <c r="B9263" s="3"/>
      <c r="C9263" s="3"/>
      <c r="D9263" s="3"/>
      <c r="E9263" s="3"/>
      <c r="F9263" s="3"/>
    </row>
    <row r="9264" spans="1:6" x14ac:dyDescent="0.25">
      <c r="A9264" s="4"/>
      <c r="E9264" s="1"/>
    </row>
    <row r="9265" spans="1:6" x14ac:dyDescent="0.25">
      <c r="A9265" s="3"/>
      <c r="B9265" s="3"/>
      <c r="C9265" s="3"/>
      <c r="D9265" s="3"/>
      <c r="E9265" s="3"/>
      <c r="F9265" s="3"/>
    </row>
    <row r="9266" spans="1:6" x14ac:dyDescent="0.25">
      <c r="A9266" s="4"/>
      <c r="E9266" s="1"/>
    </row>
    <row r="9267" spans="1:6" x14ac:dyDescent="0.25">
      <c r="A9267" s="3"/>
      <c r="B9267" s="3"/>
      <c r="C9267" s="3"/>
      <c r="D9267" s="3"/>
      <c r="E9267" s="3"/>
      <c r="F9267" s="3"/>
    </row>
    <row r="9268" spans="1:6" x14ac:dyDescent="0.25">
      <c r="A9268" s="4"/>
      <c r="E9268" s="1"/>
    </row>
    <row r="9269" spans="1:6" x14ac:dyDescent="0.25">
      <c r="A9269" s="3"/>
      <c r="B9269" s="3"/>
      <c r="C9269" s="3"/>
      <c r="D9269" s="3"/>
      <c r="E9269" s="3"/>
      <c r="F9269" s="3"/>
    </row>
    <row r="9270" spans="1:6" x14ac:dyDescent="0.25">
      <c r="A9270" s="4"/>
      <c r="E9270" s="1"/>
    </row>
    <row r="9271" spans="1:6" x14ac:dyDescent="0.25">
      <c r="A9271" s="3"/>
      <c r="B9271" s="3"/>
      <c r="C9271" s="3"/>
      <c r="D9271" s="3"/>
      <c r="E9271" s="3"/>
      <c r="F9271" s="3"/>
    </row>
    <row r="9272" spans="1:6" x14ac:dyDescent="0.25">
      <c r="A9272" s="4"/>
      <c r="E9272" s="1"/>
    </row>
    <row r="9273" spans="1:6" x14ac:dyDescent="0.25">
      <c r="A9273" s="3"/>
      <c r="B9273" s="3"/>
      <c r="C9273" s="3"/>
      <c r="D9273" s="3"/>
      <c r="E9273" s="3"/>
      <c r="F9273" s="3"/>
    </row>
    <row r="9274" spans="1:6" x14ac:dyDescent="0.25">
      <c r="A9274" s="4"/>
      <c r="E9274" s="1"/>
    </row>
    <row r="9275" spans="1:6" x14ac:dyDescent="0.25">
      <c r="A9275" s="3"/>
      <c r="B9275" s="3"/>
      <c r="C9275" s="3"/>
      <c r="D9275" s="3"/>
      <c r="E9275" s="3"/>
      <c r="F9275" s="3"/>
    </row>
    <row r="9276" spans="1:6" x14ac:dyDescent="0.25">
      <c r="A9276" s="4"/>
      <c r="E9276" s="1"/>
    </row>
    <row r="9277" spans="1:6" x14ac:dyDescent="0.25">
      <c r="A9277" s="3"/>
      <c r="B9277" s="3"/>
      <c r="C9277" s="3"/>
      <c r="D9277" s="3"/>
      <c r="E9277" s="3"/>
      <c r="F9277" s="3"/>
    </row>
    <row r="9278" spans="1:6" x14ac:dyDescent="0.25">
      <c r="A9278" s="4"/>
      <c r="E9278" s="1"/>
    </row>
    <row r="9279" spans="1:6" x14ac:dyDescent="0.25">
      <c r="A9279" s="3"/>
      <c r="B9279" s="3"/>
      <c r="C9279" s="3"/>
      <c r="D9279" s="3"/>
      <c r="E9279" s="3"/>
      <c r="F9279" s="3"/>
    </row>
    <row r="9280" spans="1:6" x14ac:dyDescent="0.25">
      <c r="A9280" s="4"/>
      <c r="E9280" s="1"/>
    </row>
    <row r="9281" spans="1:6" x14ac:dyDescent="0.25">
      <c r="A9281" s="3"/>
      <c r="B9281" s="3"/>
      <c r="C9281" s="3"/>
      <c r="D9281" s="3"/>
      <c r="E9281" s="3"/>
      <c r="F9281" s="3"/>
    </row>
    <row r="9282" spans="1:6" x14ac:dyDescent="0.25">
      <c r="A9282" s="4"/>
      <c r="E9282" s="1"/>
    </row>
    <row r="9283" spans="1:6" x14ac:dyDescent="0.25">
      <c r="A9283" s="3"/>
      <c r="B9283" s="3"/>
      <c r="C9283" s="3"/>
      <c r="D9283" s="3"/>
      <c r="E9283" s="3"/>
      <c r="F9283" s="3"/>
    </row>
    <row r="9284" spans="1:6" x14ac:dyDescent="0.25">
      <c r="A9284" s="4"/>
      <c r="E9284" s="1"/>
    </row>
    <row r="9285" spans="1:6" x14ac:dyDescent="0.25">
      <c r="A9285" s="3"/>
      <c r="B9285" s="3"/>
      <c r="C9285" s="3"/>
      <c r="D9285" s="3"/>
      <c r="E9285" s="3"/>
      <c r="F9285" s="3"/>
    </row>
    <row r="9286" spans="1:6" x14ac:dyDescent="0.25">
      <c r="A9286" s="4"/>
      <c r="E9286" s="1"/>
    </row>
    <row r="9287" spans="1:6" x14ac:dyDescent="0.25">
      <c r="A9287" s="3"/>
      <c r="B9287" s="3"/>
      <c r="C9287" s="3"/>
      <c r="D9287" s="3"/>
      <c r="E9287" s="3"/>
      <c r="F9287" s="3"/>
    </row>
    <row r="9288" spans="1:6" x14ac:dyDescent="0.25">
      <c r="A9288" s="4"/>
      <c r="E9288" s="1"/>
    </row>
    <row r="9289" spans="1:6" x14ac:dyDescent="0.25">
      <c r="A9289" s="3"/>
      <c r="B9289" s="3"/>
      <c r="C9289" s="3"/>
      <c r="D9289" s="3"/>
      <c r="E9289" s="3"/>
      <c r="F9289" s="3"/>
    </row>
    <row r="9290" spans="1:6" x14ac:dyDescent="0.25">
      <c r="A9290" s="4"/>
      <c r="E9290" s="1"/>
    </row>
    <row r="9291" spans="1:6" x14ac:dyDescent="0.25">
      <c r="A9291" s="3"/>
      <c r="B9291" s="3"/>
      <c r="C9291" s="3"/>
      <c r="D9291" s="3"/>
      <c r="E9291" s="3"/>
      <c r="F9291" s="3"/>
    </row>
    <row r="9292" spans="1:6" x14ac:dyDescent="0.25">
      <c r="A9292" s="4"/>
      <c r="E9292" s="1"/>
    </row>
    <row r="9293" spans="1:6" x14ac:dyDescent="0.25">
      <c r="A9293" s="3"/>
      <c r="B9293" s="3"/>
      <c r="C9293" s="3"/>
      <c r="D9293" s="3"/>
      <c r="E9293" s="3"/>
      <c r="F9293" s="3"/>
    </row>
    <row r="9294" spans="1:6" x14ac:dyDescent="0.25">
      <c r="A9294" s="4"/>
      <c r="E9294" s="1"/>
    </row>
    <row r="9295" spans="1:6" x14ac:dyDescent="0.25">
      <c r="A9295" s="3"/>
      <c r="B9295" s="3"/>
      <c r="C9295" s="3"/>
      <c r="D9295" s="3"/>
      <c r="E9295" s="3"/>
      <c r="F9295" s="3"/>
    </row>
    <row r="9296" spans="1:6" x14ac:dyDescent="0.25">
      <c r="A9296" s="4"/>
      <c r="E9296" s="1"/>
    </row>
    <row r="9297" spans="1:6" x14ac:dyDescent="0.25">
      <c r="A9297" s="3"/>
      <c r="B9297" s="3"/>
      <c r="C9297" s="3"/>
      <c r="D9297" s="3"/>
      <c r="E9297" s="3"/>
      <c r="F9297" s="3"/>
    </row>
    <row r="9298" spans="1:6" x14ac:dyDescent="0.25">
      <c r="A9298" s="4"/>
      <c r="E9298" s="1"/>
    </row>
    <row r="9299" spans="1:6" x14ac:dyDescent="0.25">
      <c r="A9299" s="3"/>
      <c r="B9299" s="3"/>
      <c r="C9299" s="3"/>
      <c r="D9299" s="3"/>
      <c r="E9299" s="3"/>
      <c r="F9299" s="3"/>
    </row>
    <row r="9300" spans="1:6" x14ac:dyDescent="0.25">
      <c r="A9300" s="4"/>
      <c r="E9300" s="1"/>
    </row>
    <row r="9301" spans="1:6" x14ac:dyDescent="0.25">
      <c r="A9301" s="3"/>
      <c r="B9301" s="3"/>
      <c r="C9301" s="3"/>
      <c r="D9301" s="3"/>
      <c r="E9301" s="3"/>
      <c r="F9301" s="3"/>
    </row>
    <row r="9302" spans="1:6" x14ac:dyDescent="0.25">
      <c r="A9302" s="4"/>
      <c r="E9302" s="1"/>
    </row>
    <row r="9303" spans="1:6" x14ac:dyDescent="0.25">
      <c r="A9303" s="3"/>
      <c r="B9303" s="3"/>
      <c r="C9303" s="3"/>
      <c r="D9303" s="3"/>
      <c r="E9303" s="3"/>
      <c r="F9303" s="3"/>
    </row>
    <row r="9304" spans="1:6" x14ac:dyDescent="0.25">
      <c r="A9304" s="4"/>
      <c r="E9304" s="1"/>
    </row>
    <row r="9305" spans="1:6" x14ac:dyDescent="0.25">
      <c r="A9305" s="3"/>
      <c r="B9305" s="3"/>
      <c r="C9305" s="3"/>
      <c r="D9305" s="3"/>
      <c r="E9305" s="3"/>
      <c r="F9305" s="3"/>
    </row>
    <row r="9306" spans="1:6" x14ac:dyDescent="0.25">
      <c r="A9306" s="4"/>
      <c r="E9306" s="1"/>
    </row>
    <row r="9307" spans="1:6" x14ac:dyDescent="0.25">
      <c r="A9307" s="3"/>
      <c r="B9307" s="3"/>
      <c r="C9307" s="3"/>
      <c r="D9307" s="3"/>
      <c r="E9307" s="3"/>
      <c r="F9307" s="3"/>
    </row>
    <row r="9308" spans="1:6" x14ac:dyDescent="0.25">
      <c r="A9308" s="4"/>
      <c r="E9308" s="1"/>
    </row>
    <row r="9309" spans="1:6" x14ac:dyDescent="0.25">
      <c r="A9309" s="3"/>
      <c r="B9309" s="3"/>
      <c r="C9309" s="3"/>
      <c r="D9309" s="3"/>
      <c r="E9309" s="3"/>
      <c r="F9309" s="3"/>
    </row>
    <row r="9310" spans="1:6" x14ac:dyDescent="0.25">
      <c r="A9310" s="4"/>
      <c r="E9310" s="1"/>
    </row>
    <row r="9311" spans="1:6" x14ac:dyDescent="0.25">
      <c r="A9311" s="3"/>
      <c r="B9311" s="3"/>
      <c r="C9311" s="3"/>
      <c r="D9311" s="3"/>
      <c r="E9311" s="3"/>
      <c r="F9311" s="3"/>
    </row>
    <row r="9312" spans="1:6" x14ac:dyDescent="0.25">
      <c r="A9312" s="4"/>
      <c r="E9312" s="1"/>
    </row>
    <row r="9313" spans="1:6" x14ac:dyDescent="0.25">
      <c r="A9313" s="3"/>
      <c r="B9313" s="3"/>
      <c r="C9313" s="3"/>
      <c r="D9313" s="3"/>
      <c r="E9313" s="3"/>
      <c r="F9313" s="3"/>
    </row>
    <row r="9314" spans="1:6" x14ac:dyDescent="0.25">
      <c r="A9314" s="4"/>
      <c r="E9314" s="1"/>
    </row>
    <row r="9315" spans="1:6" x14ac:dyDescent="0.25">
      <c r="A9315" s="3"/>
      <c r="B9315" s="3"/>
      <c r="C9315" s="3"/>
      <c r="D9315" s="3"/>
      <c r="E9315" s="3"/>
      <c r="F9315" s="3"/>
    </row>
    <row r="9316" spans="1:6" x14ac:dyDescent="0.25">
      <c r="A9316" s="4"/>
      <c r="E9316" s="1"/>
    </row>
    <row r="9317" spans="1:6" x14ac:dyDescent="0.25">
      <c r="A9317" s="3"/>
      <c r="B9317" s="3"/>
      <c r="C9317" s="3"/>
      <c r="D9317" s="3"/>
      <c r="E9317" s="3"/>
      <c r="F9317" s="3"/>
    </row>
    <row r="9318" spans="1:6" x14ac:dyDescent="0.25">
      <c r="A9318" s="4"/>
      <c r="E9318" s="1"/>
    </row>
    <row r="9319" spans="1:6" x14ac:dyDescent="0.25">
      <c r="A9319" s="3"/>
      <c r="B9319" s="3"/>
      <c r="C9319" s="3"/>
      <c r="D9319" s="3"/>
      <c r="E9319" s="3"/>
      <c r="F9319" s="3"/>
    </row>
    <row r="9320" spans="1:6" x14ac:dyDescent="0.25">
      <c r="A9320" s="4"/>
      <c r="E9320" s="1"/>
    </row>
    <row r="9321" spans="1:6" x14ac:dyDescent="0.25">
      <c r="A9321" s="3"/>
      <c r="B9321" s="3"/>
      <c r="C9321" s="3"/>
      <c r="D9321" s="3"/>
      <c r="E9321" s="3"/>
      <c r="F9321" s="3"/>
    </row>
    <row r="9322" spans="1:6" x14ac:dyDescent="0.25">
      <c r="A9322" s="4"/>
      <c r="E9322" s="1"/>
    </row>
    <row r="9323" spans="1:6" x14ac:dyDescent="0.25">
      <c r="A9323" s="3"/>
      <c r="B9323" s="3"/>
      <c r="C9323" s="3"/>
      <c r="D9323" s="3"/>
      <c r="E9323" s="3"/>
      <c r="F9323" s="3"/>
    </row>
    <row r="9324" spans="1:6" x14ac:dyDescent="0.25">
      <c r="A9324" s="4"/>
      <c r="E9324" s="1"/>
    </row>
    <row r="9325" spans="1:6" x14ac:dyDescent="0.25">
      <c r="A9325" s="3"/>
      <c r="B9325" s="3"/>
      <c r="C9325" s="3"/>
      <c r="D9325" s="3"/>
      <c r="E9325" s="3"/>
      <c r="F9325" s="3"/>
    </row>
    <row r="9326" spans="1:6" x14ac:dyDescent="0.25">
      <c r="A9326" s="4"/>
      <c r="E9326" s="1"/>
    </row>
    <row r="9327" spans="1:6" x14ac:dyDescent="0.25">
      <c r="A9327" s="3"/>
      <c r="B9327" s="3"/>
      <c r="C9327" s="3"/>
      <c r="D9327" s="3"/>
      <c r="E9327" s="3"/>
      <c r="F9327" s="3"/>
    </row>
    <row r="9328" spans="1:6" x14ac:dyDescent="0.25">
      <c r="A9328" s="4"/>
      <c r="E9328" s="1"/>
    </row>
    <row r="9329" spans="1:6" x14ac:dyDescent="0.25">
      <c r="A9329" s="3"/>
      <c r="B9329" s="3"/>
      <c r="C9329" s="3"/>
      <c r="D9329" s="3"/>
      <c r="E9329" s="3"/>
      <c r="F9329" s="3"/>
    </row>
    <row r="9330" spans="1:6" x14ac:dyDescent="0.25">
      <c r="A9330" s="4"/>
      <c r="E9330" s="1"/>
    </row>
    <row r="9331" spans="1:6" x14ac:dyDescent="0.25">
      <c r="A9331" s="3"/>
      <c r="B9331" s="3"/>
      <c r="C9331" s="3"/>
      <c r="D9331" s="3"/>
      <c r="E9331" s="3"/>
      <c r="F9331" s="3"/>
    </row>
    <row r="9332" spans="1:6" x14ac:dyDescent="0.25">
      <c r="A9332" s="4"/>
      <c r="E9332" s="1"/>
    </row>
    <row r="9333" spans="1:6" x14ac:dyDescent="0.25">
      <c r="A9333" s="3"/>
      <c r="B9333" s="3"/>
      <c r="C9333" s="3"/>
      <c r="D9333" s="3"/>
      <c r="E9333" s="3"/>
      <c r="F9333" s="3"/>
    </row>
    <row r="9334" spans="1:6" x14ac:dyDescent="0.25">
      <c r="A9334" s="4"/>
      <c r="E9334" s="1"/>
    </row>
    <row r="9335" spans="1:6" x14ac:dyDescent="0.25">
      <c r="A9335" s="3"/>
      <c r="B9335" s="3"/>
      <c r="C9335" s="3"/>
      <c r="D9335" s="3"/>
      <c r="E9335" s="3"/>
      <c r="F9335" s="3"/>
    </row>
    <row r="9336" spans="1:6" x14ac:dyDescent="0.25">
      <c r="A9336" s="4"/>
      <c r="E9336" s="1"/>
    </row>
    <row r="9337" spans="1:6" x14ac:dyDescent="0.25">
      <c r="A9337" s="3"/>
      <c r="B9337" s="3"/>
      <c r="C9337" s="3"/>
      <c r="D9337" s="3"/>
      <c r="E9337" s="3"/>
      <c r="F9337" s="3"/>
    </row>
    <row r="9338" spans="1:6" x14ac:dyDescent="0.25">
      <c r="A9338" s="4"/>
      <c r="E9338" s="1"/>
    </row>
    <row r="9339" spans="1:6" x14ac:dyDescent="0.25">
      <c r="A9339" s="3"/>
      <c r="B9339" s="3"/>
      <c r="C9339" s="3"/>
      <c r="D9339" s="3"/>
      <c r="E9339" s="3"/>
      <c r="F9339" s="3"/>
    </row>
    <row r="9340" spans="1:6" x14ac:dyDescent="0.25">
      <c r="A9340" s="4"/>
      <c r="E9340" s="1"/>
    </row>
    <row r="9341" spans="1:6" x14ac:dyDescent="0.25">
      <c r="A9341" s="3"/>
      <c r="B9341" s="3"/>
      <c r="C9341" s="3"/>
      <c r="D9341" s="3"/>
      <c r="E9341" s="3"/>
      <c r="F9341" s="3"/>
    </row>
    <row r="9342" spans="1:6" x14ac:dyDescent="0.25">
      <c r="A9342" s="4"/>
      <c r="E9342" s="1"/>
    </row>
    <row r="9343" spans="1:6" x14ac:dyDescent="0.25">
      <c r="A9343" s="3"/>
      <c r="B9343" s="3"/>
      <c r="C9343" s="3"/>
      <c r="D9343" s="3"/>
      <c r="E9343" s="3"/>
      <c r="F9343" s="3"/>
    </row>
    <row r="9344" spans="1:6" x14ac:dyDescent="0.25">
      <c r="A9344" s="4"/>
      <c r="E9344" s="1"/>
    </row>
    <row r="9345" spans="1:6" x14ac:dyDescent="0.25">
      <c r="A9345" s="3"/>
      <c r="B9345" s="3"/>
      <c r="C9345" s="3"/>
      <c r="D9345" s="3"/>
      <c r="E9345" s="3"/>
      <c r="F9345" s="3"/>
    </row>
    <row r="9346" spans="1:6" x14ac:dyDescent="0.25">
      <c r="A9346" s="4"/>
      <c r="E9346" s="1"/>
    </row>
    <row r="9347" spans="1:6" x14ac:dyDescent="0.25">
      <c r="A9347" s="3"/>
      <c r="B9347" s="3"/>
      <c r="C9347" s="3"/>
      <c r="D9347" s="3"/>
      <c r="E9347" s="3"/>
      <c r="F9347" s="3"/>
    </row>
    <row r="9348" spans="1:6" x14ac:dyDescent="0.25">
      <c r="A9348" s="4"/>
      <c r="E9348" s="1"/>
    </row>
    <row r="9349" spans="1:6" x14ac:dyDescent="0.25">
      <c r="A9349" s="3"/>
      <c r="B9349" s="3"/>
      <c r="C9349" s="3"/>
      <c r="D9349" s="3"/>
      <c r="E9349" s="3"/>
      <c r="F9349" s="3"/>
    </row>
    <row r="9350" spans="1:6" x14ac:dyDescent="0.25">
      <c r="A9350" s="4"/>
      <c r="E9350" s="1"/>
    </row>
    <row r="9351" spans="1:6" x14ac:dyDescent="0.25">
      <c r="A9351" s="3"/>
      <c r="B9351" s="3"/>
      <c r="C9351" s="3"/>
      <c r="D9351" s="3"/>
      <c r="E9351" s="3"/>
      <c r="F9351" s="3"/>
    </row>
    <row r="9352" spans="1:6" x14ac:dyDescent="0.25">
      <c r="A9352" s="4"/>
      <c r="E9352" s="1"/>
    </row>
    <row r="9353" spans="1:6" x14ac:dyDescent="0.25">
      <c r="A9353" s="3"/>
      <c r="B9353" s="3"/>
      <c r="C9353" s="3"/>
      <c r="D9353" s="3"/>
      <c r="E9353" s="3"/>
      <c r="F9353" s="3"/>
    </row>
    <row r="9354" spans="1:6" x14ac:dyDescent="0.25">
      <c r="A9354" s="4"/>
      <c r="E9354" s="1"/>
    </row>
    <row r="9355" spans="1:6" x14ac:dyDescent="0.25">
      <c r="A9355" s="3"/>
      <c r="B9355" s="3"/>
      <c r="C9355" s="3"/>
      <c r="D9355" s="3"/>
      <c r="E9355" s="3"/>
      <c r="F9355" s="3"/>
    </row>
    <row r="9356" spans="1:6" x14ac:dyDescent="0.25">
      <c r="A9356" s="4"/>
      <c r="E9356" s="1"/>
    </row>
    <row r="9357" spans="1:6" x14ac:dyDescent="0.25">
      <c r="A9357" s="3"/>
      <c r="B9357" s="3"/>
      <c r="C9357" s="3"/>
      <c r="D9357" s="3"/>
      <c r="E9357" s="3"/>
      <c r="F9357" s="3"/>
    </row>
    <row r="9358" spans="1:6" x14ac:dyDescent="0.25">
      <c r="A9358" s="4"/>
      <c r="E9358" s="1"/>
    </row>
    <row r="9359" spans="1:6" x14ac:dyDescent="0.25">
      <c r="A9359" s="3"/>
      <c r="B9359" s="3"/>
      <c r="C9359" s="3"/>
      <c r="D9359" s="3"/>
      <c r="E9359" s="3"/>
      <c r="F9359" s="3"/>
    </row>
    <row r="9360" spans="1:6" x14ac:dyDescent="0.25">
      <c r="A9360" s="4"/>
      <c r="E9360" s="1"/>
    </row>
    <row r="9361" spans="1:6" x14ac:dyDescent="0.25">
      <c r="A9361" s="3"/>
      <c r="B9361" s="3"/>
      <c r="C9361" s="3"/>
      <c r="D9361" s="3"/>
      <c r="E9361" s="3"/>
      <c r="F9361" s="3"/>
    </row>
    <row r="9362" spans="1:6" x14ac:dyDescent="0.25">
      <c r="A9362" s="4"/>
      <c r="E9362" s="1"/>
    </row>
    <row r="9363" spans="1:6" x14ac:dyDescent="0.25">
      <c r="A9363" s="3"/>
      <c r="B9363" s="3"/>
      <c r="C9363" s="3"/>
      <c r="D9363" s="3"/>
      <c r="E9363" s="3"/>
      <c r="F9363" s="3"/>
    </row>
    <row r="9364" spans="1:6" x14ac:dyDescent="0.25">
      <c r="A9364" s="4"/>
      <c r="E9364" s="1"/>
    </row>
    <row r="9365" spans="1:6" x14ac:dyDescent="0.25">
      <c r="A9365" s="3"/>
      <c r="B9365" s="3"/>
      <c r="C9365" s="3"/>
      <c r="D9365" s="3"/>
      <c r="E9365" s="3"/>
      <c r="F9365" s="3"/>
    </row>
    <row r="9366" spans="1:6" x14ac:dyDescent="0.25">
      <c r="A9366" s="4"/>
      <c r="E9366" s="1"/>
    </row>
    <row r="9367" spans="1:6" x14ac:dyDescent="0.25">
      <c r="A9367" s="3"/>
      <c r="B9367" s="3"/>
      <c r="C9367" s="3"/>
      <c r="D9367" s="3"/>
      <c r="E9367" s="3"/>
      <c r="F9367" s="3"/>
    </row>
    <row r="9368" spans="1:6" x14ac:dyDescent="0.25">
      <c r="A9368" s="4"/>
      <c r="E9368" s="1"/>
    </row>
    <row r="9369" spans="1:6" x14ac:dyDescent="0.25">
      <c r="A9369" s="3"/>
      <c r="B9369" s="3"/>
      <c r="C9369" s="3"/>
      <c r="D9369" s="3"/>
      <c r="E9369" s="3"/>
      <c r="F9369" s="3"/>
    </row>
    <row r="9370" spans="1:6" x14ac:dyDescent="0.25">
      <c r="A9370" s="4"/>
      <c r="E9370" s="1"/>
    </row>
    <row r="9371" spans="1:6" x14ac:dyDescent="0.25">
      <c r="A9371" s="3"/>
      <c r="B9371" s="3"/>
      <c r="C9371" s="3"/>
      <c r="D9371" s="3"/>
      <c r="E9371" s="3"/>
      <c r="F9371" s="3"/>
    </row>
    <row r="9372" spans="1:6" x14ac:dyDescent="0.25">
      <c r="A9372" s="4"/>
      <c r="E9372" s="1"/>
    </row>
    <row r="9373" spans="1:6" x14ac:dyDescent="0.25">
      <c r="A9373" s="3"/>
      <c r="B9373" s="3"/>
      <c r="C9373" s="3"/>
      <c r="D9373" s="3"/>
      <c r="E9373" s="3"/>
      <c r="F9373" s="3"/>
    </row>
    <row r="9374" spans="1:6" x14ac:dyDescent="0.25">
      <c r="A9374" s="4"/>
      <c r="E9374" s="1"/>
    </row>
    <row r="9375" spans="1:6" x14ac:dyDescent="0.25">
      <c r="A9375" s="3"/>
      <c r="B9375" s="3"/>
      <c r="C9375" s="3"/>
      <c r="D9375" s="3"/>
      <c r="E9375" s="3"/>
      <c r="F9375" s="3"/>
    </row>
    <row r="9376" spans="1:6" x14ac:dyDescent="0.25">
      <c r="A9376" s="4"/>
      <c r="E9376" s="1"/>
    </row>
    <row r="9377" spans="1:6" x14ac:dyDescent="0.25">
      <c r="A9377" s="3"/>
      <c r="B9377" s="3"/>
      <c r="C9377" s="3"/>
      <c r="D9377" s="3"/>
      <c r="E9377" s="3"/>
      <c r="F9377" s="3"/>
    </row>
    <row r="9378" spans="1:6" x14ac:dyDescent="0.25">
      <c r="A9378" s="4"/>
      <c r="E9378" s="1"/>
    </row>
    <row r="9379" spans="1:6" x14ac:dyDescent="0.25">
      <c r="A9379" s="3"/>
      <c r="B9379" s="3"/>
      <c r="C9379" s="3"/>
      <c r="D9379" s="3"/>
      <c r="E9379" s="3"/>
      <c r="F9379" s="3"/>
    </row>
    <row r="9380" spans="1:6" x14ac:dyDescent="0.25">
      <c r="A9380" s="4"/>
      <c r="E9380" s="1"/>
    </row>
    <row r="9381" spans="1:6" x14ac:dyDescent="0.25">
      <c r="A9381" s="3"/>
      <c r="B9381" s="3"/>
      <c r="C9381" s="3"/>
      <c r="D9381" s="3"/>
      <c r="E9381" s="3"/>
      <c r="F9381" s="3"/>
    </row>
    <row r="9382" spans="1:6" x14ac:dyDescent="0.25">
      <c r="A9382" s="4"/>
      <c r="E9382" s="1"/>
    </row>
    <row r="9383" spans="1:6" x14ac:dyDescent="0.25">
      <c r="A9383" s="3"/>
      <c r="B9383" s="3"/>
      <c r="C9383" s="3"/>
      <c r="D9383" s="3"/>
      <c r="E9383" s="3"/>
      <c r="F9383" s="3"/>
    </row>
    <row r="9384" spans="1:6" x14ac:dyDescent="0.25">
      <c r="A9384" s="4"/>
      <c r="E9384" s="1"/>
    </row>
    <row r="9385" spans="1:6" x14ac:dyDescent="0.25">
      <c r="A9385" s="3"/>
      <c r="B9385" s="3"/>
      <c r="C9385" s="3"/>
      <c r="D9385" s="3"/>
      <c r="E9385" s="3"/>
      <c r="F9385" s="3"/>
    </row>
    <row r="9386" spans="1:6" x14ac:dyDescent="0.25">
      <c r="A9386" s="4"/>
      <c r="E9386" s="1"/>
    </row>
    <row r="9387" spans="1:6" x14ac:dyDescent="0.25">
      <c r="A9387" s="3"/>
      <c r="B9387" s="3"/>
      <c r="C9387" s="3"/>
      <c r="D9387" s="3"/>
      <c r="E9387" s="3"/>
      <c r="F9387" s="3"/>
    </row>
    <row r="9388" spans="1:6" x14ac:dyDescent="0.25">
      <c r="A9388" s="4"/>
      <c r="E9388" s="1"/>
    </row>
    <row r="9389" spans="1:6" x14ac:dyDescent="0.25">
      <c r="A9389" s="3"/>
      <c r="B9389" s="3"/>
      <c r="C9389" s="3"/>
      <c r="D9389" s="3"/>
      <c r="E9389" s="3"/>
      <c r="F9389" s="3"/>
    </row>
    <row r="9390" spans="1:6" x14ac:dyDescent="0.25">
      <c r="A9390" s="4"/>
      <c r="E9390" s="1"/>
    </row>
    <row r="9391" spans="1:6" x14ac:dyDescent="0.25">
      <c r="A9391" s="3"/>
      <c r="B9391" s="3"/>
      <c r="C9391" s="3"/>
      <c r="D9391" s="3"/>
      <c r="E9391" s="3"/>
      <c r="F9391" s="3"/>
    </row>
    <row r="9392" spans="1:6" x14ac:dyDescent="0.25">
      <c r="A9392" s="4"/>
      <c r="E9392" s="1"/>
    </row>
    <row r="9393" spans="1:6" x14ac:dyDescent="0.25">
      <c r="A9393" s="3"/>
      <c r="B9393" s="3"/>
      <c r="C9393" s="3"/>
      <c r="D9393" s="3"/>
      <c r="E9393" s="3"/>
      <c r="F9393" s="3"/>
    </row>
    <row r="9394" spans="1:6" x14ac:dyDescent="0.25">
      <c r="A9394" s="4"/>
      <c r="E9394" s="1"/>
    </row>
    <row r="9395" spans="1:6" x14ac:dyDescent="0.25">
      <c r="A9395" s="3"/>
      <c r="B9395" s="3"/>
      <c r="C9395" s="3"/>
      <c r="D9395" s="3"/>
      <c r="E9395" s="3"/>
      <c r="F9395" s="3"/>
    </row>
    <row r="9396" spans="1:6" x14ac:dyDescent="0.25">
      <c r="A9396" s="4"/>
      <c r="E9396" s="1"/>
    </row>
    <row r="9397" spans="1:6" x14ac:dyDescent="0.25">
      <c r="A9397" s="3"/>
      <c r="B9397" s="3"/>
      <c r="C9397" s="3"/>
      <c r="D9397" s="3"/>
      <c r="E9397" s="3"/>
      <c r="F9397" s="3"/>
    </row>
    <row r="9398" spans="1:6" x14ac:dyDescent="0.25">
      <c r="A9398" s="4"/>
      <c r="E9398" s="1"/>
    </row>
    <row r="9399" spans="1:6" x14ac:dyDescent="0.25">
      <c r="A9399" s="3"/>
      <c r="B9399" s="3"/>
      <c r="C9399" s="3"/>
      <c r="D9399" s="3"/>
      <c r="E9399" s="3"/>
      <c r="F9399" s="3"/>
    </row>
    <row r="9400" spans="1:6" x14ac:dyDescent="0.25">
      <c r="A9400" s="4"/>
      <c r="E9400" s="1"/>
    </row>
    <row r="9401" spans="1:6" x14ac:dyDescent="0.25">
      <c r="A9401" s="3"/>
      <c r="B9401" s="3"/>
      <c r="C9401" s="3"/>
      <c r="D9401" s="3"/>
      <c r="E9401" s="3"/>
      <c r="F9401" s="3"/>
    </row>
    <row r="9402" spans="1:6" x14ac:dyDescent="0.25">
      <c r="A9402" s="4"/>
      <c r="E9402" s="1"/>
    </row>
    <row r="9403" spans="1:6" x14ac:dyDescent="0.25">
      <c r="A9403" s="3"/>
      <c r="B9403" s="3"/>
      <c r="C9403" s="3"/>
      <c r="D9403" s="3"/>
      <c r="E9403" s="3"/>
      <c r="F9403" s="3"/>
    </row>
    <row r="9404" spans="1:6" x14ac:dyDescent="0.25">
      <c r="A9404" s="4"/>
      <c r="E9404" s="1"/>
    </row>
    <row r="9405" spans="1:6" x14ac:dyDescent="0.25">
      <c r="A9405" s="3"/>
      <c r="B9405" s="3"/>
      <c r="C9405" s="3"/>
      <c r="D9405" s="3"/>
      <c r="E9405" s="3"/>
      <c r="F9405" s="3"/>
    </row>
    <row r="9406" spans="1:6" x14ac:dyDescent="0.25">
      <c r="A9406" s="4"/>
      <c r="E9406" s="1"/>
    </row>
    <row r="9407" spans="1:6" x14ac:dyDescent="0.25">
      <c r="A9407" s="3"/>
      <c r="B9407" s="3"/>
      <c r="C9407" s="3"/>
      <c r="D9407" s="3"/>
      <c r="E9407" s="3"/>
      <c r="F9407" s="3"/>
    </row>
    <row r="9408" spans="1:6" x14ac:dyDescent="0.25">
      <c r="A9408" s="4"/>
      <c r="E9408" s="1"/>
    </row>
    <row r="9409" spans="1:6" x14ac:dyDescent="0.25">
      <c r="A9409" s="3"/>
      <c r="B9409" s="3"/>
      <c r="C9409" s="3"/>
      <c r="D9409" s="3"/>
      <c r="E9409" s="3"/>
      <c r="F9409" s="3"/>
    </row>
    <row r="9410" spans="1:6" x14ac:dyDescent="0.25">
      <c r="A9410" s="4"/>
      <c r="E9410" s="1"/>
    </row>
    <row r="9411" spans="1:6" x14ac:dyDescent="0.25">
      <c r="A9411" s="3"/>
      <c r="B9411" s="3"/>
      <c r="C9411" s="3"/>
      <c r="D9411" s="3"/>
      <c r="E9411" s="3"/>
      <c r="F9411" s="3"/>
    </row>
    <row r="9412" spans="1:6" x14ac:dyDescent="0.25">
      <c r="A9412" s="4"/>
      <c r="E9412" s="1"/>
    </row>
    <row r="9413" spans="1:6" x14ac:dyDescent="0.25">
      <c r="A9413" s="3"/>
      <c r="B9413" s="3"/>
      <c r="C9413" s="3"/>
      <c r="D9413" s="3"/>
      <c r="E9413" s="3"/>
      <c r="F9413" s="3"/>
    </row>
    <row r="9414" spans="1:6" x14ac:dyDescent="0.25">
      <c r="A9414" s="4"/>
      <c r="E9414" s="1"/>
    </row>
    <row r="9415" spans="1:6" x14ac:dyDescent="0.25">
      <c r="A9415" s="3"/>
      <c r="B9415" s="3"/>
      <c r="C9415" s="3"/>
      <c r="D9415" s="3"/>
      <c r="E9415" s="3"/>
      <c r="F9415" s="3"/>
    </row>
    <row r="9416" spans="1:6" x14ac:dyDescent="0.25">
      <c r="A9416" s="4"/>
      <c r="E9416" s="1"/>
    </row>
    <row r="9417" spans="1:6" x14ac:dyDescent="0.25">
      <c r="A9417" s="3"/>
      <c r="B9417" s="3"/>
      <c r="C9417" s="3"/>
      <c r="D9417" s="3"/>
      <c r="E9417" s="3"/>
      <c r="F9417" s="3"/>
    </row>
    <row r="9418" spans="1:6" x14ac:dyDescent="0.25">
      <c r="A9418" s="4"/>
      <c r="E9418" s="1"/>
    </row>
    <row r="9419" spans="1:6" x14ac:dyDescent="0.25">
      <c r="A9419" s="3"/>
      <c r="B9419" s="3"/>
      <c r="C9419" s="3"/>
      <c r="D9419" s="3"/>
      <c r="E9419" s="3"/>
      <c r="F9419" s="3"/>
    </row>
    <row r="9420" spans="1:6" x14ac:dyDescent="0.25">
      <c r="A9420" s="4"/>
      <c r="E9420" s="1"/>
    </row>
    <row r="9421" spans="1:6" x14ac:dyDescent="0.25">
      <c r="A9421" s="3"/>
      <c r="B9421" s="3"/>
      <c r="C9421" s="3"/>
      <c r="D9421" s="3"/>
      <c r="E9421" s="3"/>
      <c r="F9421" s="3"/>
    </row>
    <row r="9422" spans="1:6" x14ac:dyDescent="0.25">
      <c r="A9422" s="4"/>
      <c r="E9422" s="1"/>
    </row>
    <row r="9423" spans="1:6" x14ac:dyDescent="0.25">
      <c r="A9423" s="3"/>
      <c r="B9423" s="3"/>
      <c r="C9423" s="3"/>
      <c r="D9423" s="3"/>
      <c r="E9423" s="3"/>
      <c r="F9423" s="3"/>
    </row>
    <row r="9424" spans="1:6" x14ac:dyDescent="0.25">
      <c r="A9424" s="4"/>
      <c r="E9424" s="1"/>
    </row>
    <row r="9425" spans="1:6" x14ac:dyDescent="0.25">
      <c r="A9425" s="3"/>
      <c r="B9425" s="3"/>
      <c r="C9425" s="3"/>
      <c r="D9425" s="3"/>
      <c r="E9425" s="3"/>
      <c r="F9425" s="3"/>
    </row>
    <row r="9426" spans="1:6" x14ac:dyDescent="0.25">
      <c r="A9426" s="4"/>
      <c r="E9426" s="1"/>
    </row>
    <row r="9427" spans="1:6" x14ac:dyDescent="0.25">
      <c r="A9427" s="3"/>
      <c r="B9427" s="3"/>
      <c r="C9427" s="3"/>
      <c r="D9427" s="3"/>
      <c r="E9427" s="3"/>
      <c r="F9427" s="3"/>
    </row>
    <row r="9428" spans="1:6" x14ac:dyDescent="0.25">
      <c r="A9428" s="4"/>
      <c r="E9428" s="1"/>
    </row>
    <row r="9429" spans="1:6" x14ac:dyDescent="0.25">
      <c r="A9429" s="3"/>
      <c r="B9429" s="3"/>
      <c r="C9429" s="3"/>
      <c r="D9429" s="3"/>
      <c r="E9429" s="3"/>
      <c r="F9429" s="3"/>
    </row>
    <row r="9430" spans="1:6" x14ac:dyDescent="0.25">
      <c r="A9430" s="4"/>
      <c r="E9430" s="1"/>
    </row>
    <row r="9431" spans="1:6" x14ac:dyDescent="0.25">
      <c r="A9431" s="3"/>
      <c r="B9431" s="3"/>
      <c r="C9431" s="3"/>
      <c r="D9431" s="3"/>
      <c r="E9431" s="3"/>
      <c r="F9431" s="3"/>
    </row>
    <row r="9432" spans="1:6" x14ac:dyDescent="0.25">
      <c r="A9432" s="4"/>
      <c r="E9432" s="1"/>
    </row>
    <row r="9433" spans="1:6" x14ac:dyDescent="0.25">
      <c r="A9433" s="3"/>
      <c r="B9433" s="3"/>
      <c r="C9433" s="3"/>
      <c r="D9433" s="3"/>
      <c r="E9433" s="3"/>
      <c r="F9433" s="3"/>
    </row>
    <row r="9434" spans="1:6" x14ac:dyDescent="0.25">
      <c r="A9434" s="4"/>
      <c r="E9434" s="1"/>
    </row>
    <row r="9435" spans="1:6" x14ac:dyDescent="0.25">
      <c r="A9435" s="3"/>
      <c r="B9435" s="3"/>
      <c r="C9435" s="3"/>
      <c r="D9435" s="3"/>
      <c r="E9435" s="3"/>
      <c r="F9435" s="3"/>
    </row>
    <row r="9436" spans="1:6" x14ac:dyDescent="0.25">
      <c r="A9436" s="4"/>
      <c r="E9436" s="1"/>
    </row>
    <row r="9437" spans="1:6" x14ac:dyDescent="0.25">
      <c r="A9437" s="3"/>
      <c r="B9437" s="3"/>
      <c r="C9437" s="3"/>
      <c r="D9437" s="3"/>
      <c r="E9437" s="3"/>
      <c r="F9437" s="3"/>
    </row>
    <row r="9438" spans="1:6" x14ac:dyDescent="0.25">
      <c r="A9438" s="4"/>
      <c r="E9438" s="1"/>
    </row>
    <row r="9439" spans="1:6" x14ac:dyDescent="0.25">
      <c r="A9439" s="3"/>
      <c r="B9439" s="3"/>
      <c r="C9439" s="3"/>
      <c r="D9439" s="3"/>
      <c r="E9439" s="3"/>
      <c r="F9439" s="3"/>
    </row>
    <row r="9440" spans="1:6" x14ac:dyDescent="0.25">
      <c r="A9440" s="4"/>
      <c r="E9440" s="1"/>
    </row>
    <row r="9441" spans="1:6" x14ac:dyDescent="0.25">
      <c r="A9441" s="3"/>
      <c r="B9441" s="3"/>
      <c r="C9441" s="3"/>
      <c r="D9441" s="3"/>
      <c r="E9441" s="3"/>
      <c r="F9441" s="3"/>
    </row>
    <row r="9442" spans="1:6" x14ac:dyDescent="0.25">
      <c r="A9442" s="4"/>
      <c r="E9442" s="1"/>
    </row>
    <row r="9443" spans="1:6" x14ac:dyDescent="0.25">
      <c r="A9443" s="3"/>
      <c r="B9443" s="3"/>
      <c r="C9443" s="3"/>
      <c r="D9443" s="3"/>
      <c r="E9443" s="3"/>
      <c r="F9443" s="3"/>
    </row>
    <row r="9444" spans="1:6" x14ac:dyDescent="0.25">
      <c r="A9444" s="4"/>
      <c r="E9444" s="1"/>
    </row>
    <row r="9445" spans="1:6" x14ac:dyDescent="0.25">
      <c r="A9445" s="3"/>
      <c r="B9445" s="3"/>
      <c r="C9445" s="3"/>
      <c r="D9445" s="3"/>
      <c r="E9445" s="3"/>
      <c r="F9445" s="3"/>
    </row>
    <row r="9446" spans="1:6" x14ac:dyDescent="0.25">
      <c r="A9446" s="4"/>
      <c r="E9446" s="1"/>
    </row>
    <row r="9447" spans="1:6" x14ac:dyDescent="0.25">
      <c r="A9447" s="3"/>
      <c r="B9447" s="3"/>
      <c r="C9447" s="3"/>
      <c r="D9447" s="3"/>
      <c r="E9447" s="3"/>
      <c r="F9447" s="3"/>
    </row>
    <row r="9448" spans="1:6" x14ac:dyDescent="0.25">
      <c r="A9448" s="4"/>
      <c r="E9448" s="1"/>
    </row>
    <row r="9449" spans="1:6" x14ac:dyDescent="0.25">
      <c r="A9449" s="3"/>
      <c r="B9449" s="3"/>
      <c r="C9449" s="3"/>
      <c r="D9449" s="3"/>
      <c r="E9449" s="3"/>
      <c r="F9449" s="3"/>
    </row>
    <row r="9450" spans="1:6" x14ac:dyDescent="0.25">
      <c r="A9450" s="4"/>
      <c r="E9450" s="1"/>
    </row>
    <row r="9451" spans="1:6" x14ac:dyDescent="0.25">
      <c r="A9451" s="3"/>
      <c r="B9451" s="3"/>
      <c r="C9451" s="3"/>
      <c r="D9451" s="3"/>
      <c r="E9451" s="3"/>
      <c r="F9451" s="3"/>
    </row>
    <row r="9452" spans="1:6" x14ac:dyDescent="0.25">
      <c r="A9452" s="4"/>
      <c r="E9452" s="1"/>
    </row>
    <row r="9453" spans="1:6" x14ac:dyDescent="0.25">
      <c r="A9453" s="3"/>
      <c r="B9453" s="3"/>
      <c r="C9453" s="3"/>
      <c r="D9453" s="3"/>
      <c r="E9453" s="3"/>
      <c r="F9453" s="3"/>
    </row>
    <row r="9454" spans="1:6" x14ac:dyDescent="0.25">
      <c r="A9454" s="4"/>
      <c r="E9454" s="1"/>
    </row>
    <row r="9455" spans="1:6" x14ac:dyDescent="0.25">
      <c r="A9455" s="3"/>
      <c r="B9455" s="3"/>
      <c r="C9455" s="3"/>
      <c r="D9455" s="3"/>
      <c r="E9455" s="3"/>
      <c r="F9455" s="3"/>
    </row>
    <row r="9456" spans="1:6" x14ac:dyDescent="0.25">
      <c r="A9456" s="4"/>
      <c r="E9456" s="1"/>
    </row>
    <row r="9457" spans="1:6" x14ac:dyDescent="0.25">
      <c r="A9457" s="3"/>
      <c r="B9457" s="3"/>
      <c r="C9457" s="3"/>
      <c r="D9457" s="3"/>
      <c r="E9457" s="3"/>
      <c r="F9457" s="3"/>
    </row>
    <row r="9458" spans="1:6" x14ac:dyDescent="0.25">
      <c r="A9458" s="4"/>
      <c r="E9458" s="1"/>
    </row>
    <row r="9459" spans="1:6" x14ac:dyDescent="0.25">
      <c r="A9459" s="3"/>
      <c r="B9459" s="3"/>
      <c r="C9459" s="3"/>
      <c r="D9459" s="3"/>
      <c r="E9459" s="3"/>
      <c r="F9459" s="3"/>
    </row>
    <row r="9460" spans="1:6" x14ac:dyDescent="0.25">
      <c r="A9460" s="4"/>
      <c r="E9460" s="1"/>
    </row>
    <row r="9461" spans="1:6" x14ac:dyDescent="0.25">
      <c r="A9461" s="3"/>
      <c r="B9461" s="3"/>
      <c r="C9461" s="3"/>
      <c r="D9461" s="3"/>
      <c r="E9461" s="3"/>
      <c r="F9461" s="3"/>
    </row>
    <row r="9462" spans="1:6" x14ac:dyDescent="0.25">
      <c r="A9462" s="4"/>
      <c r="E9462" s="1"/>
    </row>
    <row r="9463" spans="1:6" x14ac:dyDescent="0.25">
      <c r="A9463" s="3"/>
      <c r="B9463" s="3"/>
      <c r="C9463" s="3"/>
      <c r="D9463" s="3"/>
      <c r="E9463" s="3"/>
      <c r="F9463" s="3"/>
    </row>
    <row r="9464" spans="1:6" x14ac:dyDescent="0.25">
      <c r="A9464" s="4"/>
      <c r="E9464" s="1"/>
    </row>
    <row r="9465" spans="1:6" x14ac:dyDescent="0.25">
      <c r="A9465" s="3"/>
      <c r="B9465" s="3"/>
      <c r="C9465" s="3"/>
      <c r="D9465" s="3"/>
      <c r="E9465" s="3"/>
      <c r="F9465" s="3"/>
    </row>
    <row r="9466" spans="1:6" x14ac:dyDescent="0.25">
      <c r="A9466" s="4"/>
      <c r="E9466" s="1"/>
    </row>
    <row r="9467" spans="1:6" x14ac:dyDescent="0.25">
      <c r="A9467" s="3"/>
      <c r="B9467" s="3"/>
      <c r="C9467" s="3"/>
      <c r="D9467" s="3"/>
      <c r="E9467" s="3"/>
      <c r="F9467" s="3"/>
    </row>
    <row r="9468" spans="1:6" x14ac:dyDescent="0.25">
      <c r="A9468" s="4"/>
      <c r="E9468" s="1"/>
    </row>
    <row r="9469" spans="1:6" x14ac:dyDescent="0.25">
      <c r="A9469" s="3"/>
      <c r="B9469" s="3"/>
      <c r="C9469" s="3"/>
      <c r="D9469" s="3"/>
      <c r="E9469" s="3"/>
      <c r="F9469" s="3"/>
    </row>
    <row r="9470" spans="1:6" x14ac:dyDescent="0.25">
      <c r="A9470" s="4"/>
      <c r="E9470" s="1"/>
    </row>
    <row r="9471" spans="1:6" x14ac:dyDescent="0.25">
      <c r="A9471" s="3"/>
      <c r="B9471" s="3"/>
      <c r="C9471" s="3"/>
      <c r="D9471" s="3"/>
      <c r="E9471" s="3"/>
      <c r="F9471" s="3"/>
    </row>
    <row r="9472" spans="1:6" x14ac:dyDescent="0.25">
      <c r="A9472" s="4"/>
      <c r="E9472" s="1"/>
    </row>
    <row r="9473" spans="1:6" x14ac:dyDescent="0.25">
      <c r="A9473" s="3"/>
      <c r="B9473" s="3"/>
      <c r="C9473" s="3"/>
      <c r="D9473" s="3"/>
      <c r="E9473" s="3"/>
      <c r="F9473" s="3"/>
    </row>
    <row r="9474" spans="1:6" x14ac:dyDescent="0.25">
      <c r="A9474" s="4"/>
      <c r="E9474" s="1"/>
    </row>
    <row r="9475" spans="1:6" x14ac:dyDescent="0.25">
      <c r="A9475" s="3"/>
      <c r="B9475" s="3"/>
      <c r="C9475" s="3"/>
      <c r="D9475" s="3"/>
      <c r="E9475" s="3"/>
      <c r="F9475" s="3"/>
    </row>
    <row r="9476" spans="1:6" x14ac:dyDescent="0.25">
      <c r="A9476" s="4"/>
      <c r="E9476" s="1"/>
    </row>
    <row r="9477" spans="1:6" x14ac:dyDescent="0.25">
      <c r="A9477" s="3"/>
      <c r="B9477" s="3"/>
      <c r="C9477" s="3"/>
      <c r="D9477" s="3"/>
      <c r="E9477" s="3"/>
      <c r="F9477" s="3"/>
    </row>
    <row r="9478" spans="1:6" x14ac:dyDescent="0.25">
      <c r="A9478" s="4"/>
      <c r="E9478" s="1"/>
    </row>
    <row r="9479" spans="1:6" x14ac:dyDescent="0.25">
      <c r="A9479" s="3"/>
      <c r="B9479" s="3"/>
      <c r="C9479" s="3"/>
      <c r="D9479" s="3"/>
      <c r="E9479" s="3"/>
      <c r="F9479" s="3"/>
    </row>
    <row r="9480" spans="1:6" x14ac:dyDescent="0.25">
      <c r="A9480" s="4"/>
      <c r="E9480" s="1"/>
    </row>
    <row r="9481" spans="1:6" x14ac:dyDescent="0.25">
      <c r="A9481" s="3"/>
      <c r="B9481" s="3"/>
      <c r="C9481" s="3"/>
      <c r="D9481" s="3"/>
      <c r="E9481" s="3"/>
      <c r="F9481" s="3"/>
    </row>
    <row r="9482" spans="1:6" x14ac:dyDescent="0.25">
      <c r="A9482" s="4"/>
      <c r="E9482" s="1"/>
    </row>
    <row r="9483" spans="1:6" x14ac:dyDescent="0.25">
      <c r="A9483" s="3"/>
      <c r="B9483" s="3"/>
      <c r="C9483" s="3"/>
      <c r="D9483" s="3"/>
      <c r="E9483" s="3"/>
      <c r="F9483" s="3"/>
    </row>
    <row r="9484" spans="1:6" x14ac:dyDescent="0.25">
      <c r="A9484" s="4"/>
      <c r="E9484" s="1"/>
    </row>
    <row r="9485" spans="1:6" x14ac:dyDescent="0.25">
      <c r="A9485" s="3"/>
      <c r="B9485" s="3"/>
      <c r="C9485" s="3"/>
      <c r="D9485" s="3"/>
      <c r="E9485" s="3"/>
      <c r="F9485" s="3"/>
    </row>
    <row r="9486" spans="1:6" x14ac:dyDescent="0.25">
      <c r="A9486" s="4"/>
      <c r="E9486" s="1"/>
    </row>
    <row r="9487" spans="1:6" x14ac:dyDescent="0.25">
      <c r="A9487" s="3"/>
      <c r="B9487" s="3"/>
      <c r="C9487" s="3"/>
      <c r="D9487" s="3"/>
      <c r="E9487" s="3"/>
      <c r="F9487" s="3"/>
    </row>
    <row r="9488" spans="1:6" x14ac:dyDescent="0.25">
      <c r="A9488" s="4"/>
      <c r="E9488" s="1"/>
    </row>
    <row r="9489" spans="1:6" x14ac:dyDescent="0.25">
      <c r="A9489" s="3"/>
      <c r="B9489" s="3"/>
      <c r="C9489" s="3"/>
      <c r="D9489" s="3"/>
      <c r="E9489" s="3"/>
      <c r="F9489" s="3"/>
    </row>
    <row r="9490" spans="1:6" x14ac:dyDescent="0.25">
      <c r="A9490" s="4"/>
      <c r="E9490" s="1"/>
    </row>
    <row r="9491" spans="1:6" x14ac:dyDescent="0.25">
      <c r="A9491" s="3"/>
      <c r="B9491" s="3"/>
      <c r="C9491" s="3"/>
      <c r="D9491" s="3"/>
      <c r="E9491" s="3"/>
      <c r="F9491" s="3"/>
    </row>
    <row r="9492" spans="1:6" x14ac:dyDescent="0.25">
      <c r="A9492" s="4"/>
      <c r="E9492" s="1"/>
    </row>
    <row r="9493" spans="1:6" x14ac:dyDescent="0.25">
      <c r="A9493" s="3"/>
      <c r="B9493" s="3"/>
      <c r="C9493" s="3"/>
      <c r="D9493" s="3"/>
      <c r="E9493" s="3"/>
      <c r="F9493" s="3"/>
    </row>
    <row r="9494" spans="1:6" x14ac:dyDescent="0.25">
      <c r="A9494" s="4"/>
      <c r="E9494" s="1"/>
    </row>
    <row r="9495" spans="1:6" x14ac:dyDescent="0.25">
      <c r="A9495" s="3"/>
      <c r="B9495" s="3"/>
      <c r="C9495" s="3"/>
      <c r="D9495" s="3"/>
      <c r="E9495" s="3"/>
      <c r="F9495" s="3"/>
    </row>
    <row r="9496" spans="1:6" x14ac:dyDescent="0.25">
      <c r="A9496" s="4"/>
      <c r="E9496" s="1"/>
    </row>
    <row r="9497" spans="1:6" x14ac:dyDescent="0.25">
      <c r="A9497" s="3"/>
      <c r="B9497" s="3"/>
      <c r="C9497" s="3"/>
      <c r="D9497" s="3"/>
      <c r="E9497" s="3"/>
      <c r="F9497" s="3"/>
    </row>
    <row r="9498" spans="1:6" x14ac:dyDescent="0.25">
      <c r="A9498" s="4"/>
      <c r="E9498" s="1"/>
    </row>
    <row r="9499" spans="1:6" x14ac:dyDescent="0.25">
      <c r="A9499" s="3"/>
      <c r="B9499" s="3"/>
      <c r="C9499" s="3"/>
      <c r="D9499" s="3"/>
      <c r="E9499" s="3"/>
      <c r="F9499" s="3"/>
    </row>
    <row r="9500" spans="1:6" x14ac:dyDescent="0.25">
      <c r="A9500" s="4"/>
      <c r="E9500" s="1"/>
    </row>
    <row r="9501" spans="1:6" x14ac:dyDescent="0.25">
      <c r="A9501" s="3"/>
      <c r="B9501" s="3"/>
      <c r="C9501" s="3"/>
      <c r="D9501" s="3"/>
      <c r="E9501" s="3"/>
      <c r="F9501" s="3"/>
    </row>
    <row r="9502" spans="1:6" x14ac:dyDescent="0.25">
      <c r="A9502" s="4"/>
      <c r="E9502" s="1"/>
    </row>
    <row r="9503" spans="1:6" x14ac:dyDescent="0.25">
      <c r="A9503" s="3"/>
      <c r="B9503" s="3"/>
      <c r="C9503" s="3"/>
      <c r="D9503" s="3"/>
      <c r="E9503" s="3"/>
      <c r="F9503" s="3"/>
    </row>
    <row r="9504" spans="1:6" x14ac:dyDescent="0.25">
      <c r="A9504" s="4"/>
      <c r="E9504" s="1"/>
    </row>
    <row r="9505" spans="1:6" x14ac:dyDescent="0.25">
      <c r="A9505" s="3"/>
      <c r="B9505" s="3"/>
      <c r="C9505" s="3"/>
      <c r="D9505" s="3"/>
      <c r="E9505" s="3"/>
      <c r="F9505" s="3"/>
    </row>
    <row r="9506" spans="1:6" x14ac:dyDescent="0.25">
      <c r="A9506" s="4"/>
      <c r="E9506" s="1"/>
    </row>
    <row r="9507" spans="1:6" x14ac:dyDescent="0.25">
      <c r="A9507" s="3"/>
      <c r="B9507" s="3"/>
      <c r="C9507" s="3"/>
      <c r="D9507" s="3"/>
      <c r="E9507" s="3"/>
      <c r="F9507" s="3"/>
    </row>
    <row r="9508" spans="1:6" x14ac:dyDescent="0.25">
      <c r="A9508" s="4"/>
      <c r="E9508" s="1"/>
    </row>
    <row r="9509" spans="1:6" x14ac:dyDescent="0.25">
      <c r="A9509" s="3"/>
      <c r="B9509" s="3"/>
      <c r="C9509" s="3"/>
      <c r="D9509" s="3"/>
      <c r="E9509" s="3"/>
      <c r="F9509" s="3"/>
    </row>
    <row r="9510" spans="1:6" x14ac:dyDescent="0.25">
      <c r="A9510" s="4"/>
      <c r="E9510" s="1"/>
    </row>
    <row r="9511" spans="1:6" x14ac:dyDescent="0.25">
      <c r="A9511" s="3"/>
      <c r="B9511" s="3"/>
      <c r="C9511" s="3"/>
      <c r="D9511" s="3"/>
      <c r="E9511" s="3"/>
      <c r="F9511" s="3"/>
    </row>
    <row r="9512" spans="1:6" x14ac:dyDescent="0.25">
      <c r="A9512" s="4"/>
      <c r="E9512" s="1"/>
    </row>
    <row r="9513" spans="1:6" x14ac:dyDescent="0.25">
      <c r="A9513" s="3"/>
      <c r="B9513" s="3"/>
      <c r="C9513" s="3"/>
      <c r="D9513" s="3"/>
      <c r="E9513" s="3"/>
      <c r="F9513" s="3"/>
    </row>
    <row r="9514" spans="1:6" x14ac:dyDescent="0.25">
      <c r="A9514" s="4"/>
      <c r="E9514" s="1"/>
    </row>
    <row r="9515" spans="1:6" x14ac:dyDescent="0.25">
      <c r="A9515" s="3"/>
      <c r="B9515" s="3"/>
      <c r="C9515" s="3"/>
      <c r="D9515" s="3"/>
      <c r="E9515" s="3"/>
      <c r="F9515" s="3"/>
    </row>
    <row r="9516" spans="1:6" x14ac:dyDescent="0.25">
      <c r="A9516" s="4"/>
      <c r="E9516" s="1"/>
    </row>
    <row r="9517" spans="1:6" x14ac:dyDescent="0.25">
      <c r="A9517" s="3"/>
      <c r="B9517" s="3"/>
      <c r="C9517" s="3"/>
      <c r="D9517" s="3"/>
      <c r="E9517" s="3"/>
      <c r="F9517" s="3"/>
    </row>
    <row r="9518" spans="1:6" x14ac:dyDescent="0.25">
      <c r="A9518" s="4"/>
      <c r="E9518" s="1"/>
    </row>
    <row r="9519" spans="1:6" x14ac:dyDescent="0.25">
      <c r="A9519" s="3"/>
      <c r="B9519" s="3"/>
      <c r="C9519" s="3"/>
      <c r="D9519" s="3"/>
      <c r="E9519" s="3"/>
      <c r="F9519" s="3"/>
    </row>
    <row r="9520" spans="1:6" x14ac:dyDescent="0.25">
      <c r="A9520" s="4"/>
      <c r="E9520" s="1"/>
    </row>
    <row r="9521" spans="1:6" x14ac:dyDescent="0.25">
      <c r="A9521" s="3"/>
      <c r="B9521" s="3"/>
      <c r="C9521" s="3"/>
      <c r="D9521" s="3"/>
      <c r="E9521" s="3"/>
      <c r="F9521" s="3"/>
    </row>
    <row r="9522" spans="1:6" x14ac:dyDescent="0.25">
      <c r="A9522" s="4"/>
      <c r="E9522" s="1"/>
    </row>
    <row r="9523" spans="1:6" x14ac:dyDescent="0.25">
      <c r="A9523" s="3"/>
      <c r="B9523" s="3"/>
      <c r="C9523" s="3"/>
      <c r="D9523" s="3"/>
      <c r="E9523" s="3"/>
      <c r="F9523" s="3"/>
    </row>
    <row r="9524" spans="1:6" x14ac:dyDescent="0.25">
      <c r="A9524" s="4"/>
      <c r="E9524" s="1"/>
    </row>
    <row r="9525" spans="1:6" x14ac:dyDescent="0.25">
      <c r="A9525" s="3"/>
      <c r="B9525" s="3"/>
      <c r="C9525" s="3"/>
      <c r="D9525" s="3"/>
      <c r="E9525" s="3"/>
      <c r="F9525" s="3"/>
    </row>
    <row r="9526" spans="1:6" x14ac:dyDescent="0.25">
      <c r="A9526" s="4"/>
      <c r="E9526" s="1"/>
    </row>
    <row r="9527" spans="1:6" x14ac:dyDescent="0.25">
      <c r="A9527" s="3"/>
      <c r="B9527" s="3"/>
      <c r="C9527" s="3"/>
      <c r="D9527" s="3"/>
      <c r="E9527" s="3"/>
      <c r="F9527" s="3"/>
    </row>
    <row r="9528" spans="1:6" x14ac:dyDescent="0.25">
      <c r="A9528" s="4"/>
      <c r="E9528" s="1"/>
    </row>
    <row r="9529" spans="1:6" x14ac:dyDescent="0.25">
      <c r="A9529" s="3"/>
      <c r="B9529" s="3"/>
      <c r="C9529" s="3"/>
      <c r="D9529" s="3"/>
      <c r="E9529" s="3"/>
      <c r="F9529" s="3"/>
    </row>
    <row r="9530" spans="1:6" x14ac:dyDescent="0.25">
      <c r="A9530" s="4"/>
      <c r="E9530" s="1"/>
    </row>
    <row r="9531" spans="1:6" x14ac:dyDescent="0.25">
      <c r="A9531" s="3"/>
      <c r="B9531" s="3"/>
      <c r="C9531" s="3"/>
      <c r="D9531" s="3"/>
      <c r="E9531" s="3"/>
      <c r="F9531" s="3"/>
    </row>
    <row r="9532" spans="1:6" x14ac:dyDescent="0.25">
      <c r="A9532" s="4"/>
      <c r="E9532" s="1"/>
    </row>
    <row r="9533" spans="1:6" x14ac:dyDescent="0.25">
      <c r="A9533" s="3"/>
      <c r="B9533" s="3"/>
      <c r="C9533" s="3"/>
      <c r="D9533" s="3"/>
      <c r="E9533" s="3"/>
      <c r="F9533" s="3"/>
    </row>
    <row r="9534" spans="1:6" x14ac:dyDescent="0.25">
      <c r="A9534" s="4"/>
      <c r="E9534" s="1"/>
    </row>
    <row r="9535" spans="1:6" x14ac:dyDescent="0.25">
      <c r="A9535" s="3"/>
      <c r="B9535" s="3"/>
      <c r="C9535" s="3"/>
      <c r="D9535" s="3"/>
      <c r="E9535" s="3"/>
      <c r="F9535" s="3"/>
    </row>
    <row r="9536" spans="1:6" x14ac:dyDescent="0.25">
      <c r="A9536" s="4"/>
      <c r="E9536" s="1"/>
    </row>
    <row r="9537" spans="1:6" x14ac:dyDescent="0.25">
      <c r="A9537" s="3"/>
      <c r="B9537" s="3"/>
      <c r="C9537" s="3"/>
      <c r="D9537" s="3"/>
      <c r="E9537" s="3"/>
      <c r="F9537" s="3"/>
    </row>
    <row r="9538" spans="1:6" x14ac:dyDescent="0.25">
      <c r="A9538" s="4"/>
      <c r="E9538" s="1"/>
    </row>
    <row r="9539" spans="1:6" x14ac:dyDescent="0.25">
      <c r="A9539" s="3"/>
      <c r="B9539" s="3"/>
      <c r="C9539" s="3"/>
      <c r="D9539" s="3"/>
      <c r="E9539" s="3"/>
      <c r="F9539" s="3"/>
    </row>
    <row r="9540" spans="1:6" x14ac:dyDescent="0.25">
      <c r="A9540" s="4"/>
      <c r="E9540" s="1"/>
    </row>
    <row r="9541" spans="1:6" x14ac:dyDescent="0.25">
      <c r="A9541" s="3"/>
      <c r="B9541" s="3"/>
      <c r="C9541" s="3"/>
      <c r="D9541" s="3"/>
      <c r="E9541" s="3"/>
      <c r="F9541" s="3"/>
    </row>
    <row r="9542" spans="1:6" x14ac:dyDescent="0.25">
      <c r="A9542" s="4"/>
      <c r="E9542" s="1"/>
    </row>
    <row r="9543" spans="1:6" x14ac:dyDescent="0.25">
      <c r="A9543" s="3"/>
      <c r="B9543" s="3"/>
      <c r="C9543" s="3"/>
      <c r="D9543" s="3"/>
      <c r="E9543" s="3"/>
      <c r="F9543" s="3"/>
    </row>
    <row r="9544" spans="1:6" x14ac:dyDescent="0.25">
      <c r="A9544" s="4"/>
      <c r="E9544" s="1"/>
    </row>
    <row r="9545" spans="1:6" x14ac:dyDescent="0.25">
      <c r="A9545" s="3"/>
      <c r="B9545" s="3"/>
      <c r="C9545" s="3"/>
      <c r="D9545" s="3"/>
      <c r="E9545" s="3"/>
      <c r="F9545" s="3"/>
    </row>
    <row r="9546" spans="1:6" x14ac:dyDescent="0.25">
      <c r="A9546" s="4"/>
      <c r="E9546" s="1"/>
    </row>
    <row r="9547" spans="1:6" x14ac:dyDescent="0.25">
      <c r="A9547" s="3"/>
      <c r="B9547" s="3"/>
      <c r="C9547" s="3"/>
      <c r="D9547" s="3"/>
      <c r="E9547" s="3"/>
      <c r="F9547" s="3"/>
    </row>
    <row r="9548" spans="1:6" x14ac:dyDescent="0.25">
      <c r="A9548" s="4"/>
      <c r="E9548" s="1"/>
    </row>
    <row r="9549" spans="1:6" x14ac:dyDescent="0.25">
      <c r="A9549" s="3"/>
      <c r="B9549" s="3"/>
      <c r="C9549" s="3"/>
      <c r="D9549" s="3"/>
      <c r="E9549" s="3"/>
      <c r="F9549" s="3"/>
    </row>
    <row r="9550" spans="1:6" x14ac:dyDescent="0.25">
      <c r="A9550" s="4"/>
      <c r="E9550" s="1"/>
    </row>
    <row r="9551" spans="1:6" x14ac:dyDescent="0.25">
      <c r="A9551" s="3"/>
      <c r="B9551" s="3"/>
      <c r="C9551" s="3"/>
      <c r="D9551" s="3"/>
      <c r="E9551" s="3"/>
      <c r="F9551" s="3"/>
    </row>
    <row r="9552" spans="1:6" x14ac:dyDescent="0.25">
      <c r="A9552" s="4"/>
      <c r="E9552" s="1"/>
    </row>
    <row r="9553" spans="1:6" x14ac:dyDescent="0.25">
      <c r="A9553" s="3"/>
      <c r="B9553" s="3"/>
      <c r="C9553" s="3"/>
      <c r="D9553" s="3"/>
      <c r="E9553" s="3"/>
      <c r="F9553" s="3"/>
    </row>
    <row r="9554" spans="1:6" x14ac:dyDescent="0.25">
      <c r="A9554" s="4"/>
      <c r="E9554" s="1"/>
    </row>
    <row r="9555" spans="1:6" x14ac:dyDescent="0.25">
      <c r="A9555" s="3"/>
      <c r="B9555" s="3"/>
      <c r="C9555" s="3"/>
      <c r="D9555" s="3"/>
      <c r="E9555" s="3"/>
      <c r="F9555" s="3"/>
    </row>
    <row r="9556" spans="1:6" x14ac:dyDescent="0.25">
      <c r="A9556" s="4"/>
      <c r="E9556" s="1"/>
    </row>
    <row r="9557" spans="1:6" x14ac:dyDescent="0.25">
      <c r="A9557" s="3"/>
      <c r="B9557" s="3"/>
      <c r="C9557" s="3"/>
      <c r="D9557" s="3"/>
      <c r="E9557" s="3"/>
      <c r="F9557" s="3"/>
    </row>
    <row r="9558" spans="1:6" x14ac:dyDescent="0.25">
      <c r="A9558" s="4"/>
      <c r="E9558" s="1"/>
    </row>
    <row r="9559" spans="1:6" x14ac:dyDescent="0.25">
      <c r="A9559" s="3"/>
      <c r="B9559" s="3"/>
      <c r="C9559" s="3"/>
      <c r="D9559" s="3"/>
      <c r="E9559" s="3"/>
      <c r="F9559" s="3"/>
    </row>
    <row r="9560" spans="1:6" x14ac:dyDescent="0.25">
      <c r="A9560" s="4"/>
      <c r="E9560" s="1"/>
    </row>
    <row r="9561" spans="1:6" x14ac:dyDescent="0.25">
      <c r="A9561" s="3"/>
      <c r="B9561" s="3"/>
      <c r="C9561" s="3"/>
      <c r="D9561" s="3"/>
      <c r="E9561" s="3"/>
      <c r="F9561" s="3"/>
    </row>
    <row r="9562" spans="1:6" x14ac:dyDescent="0.25">
      <c r="A9562" s="4"/>
      <c r="E9562" s="1"/>
    </row>
    <row r="9563" spans="1:6" x14ac:dyDescent="0.25">
      <c r="A9563" s="3"/>
      <c r="B9563" s="3"/>
      <c r="C9563" s="3"/>
      <c r="D9563" s="3"/>
      <c r="E9563" s="3"/>
      <c r="F9563" s="3"/>
    </row>
    <row r="9564" spans="1:6" x14ac:dyDescent="0.25">
      <c r="A9564" s="4"/>
      <c r="E9564" s="1"/>
    </row>
    <row r="9565" spans="1:6" x14ac:dyDescent="0.25">
      <c r="A9565" s="3"/>
      <c r="B9565" s="3"/>
      <c r="C9565" s="3"/>
      <c r="D9565" s="3"/>
      <c r="E9565" s="3"/>
      <c r="F9565" s="3"/>
    </row>
    <row r="9566" spans="1:6" x14ac:dyDescent="0.25">
      <c r="A9566" s="4"/>
      <c r="E9566" s="1"/>
    </row>
    <row r="9567" spans="1:6" x14ac:dyDescent="0.25">
      <c r="A9567" s="3"/>
      <c r="B9567" s="3"/>
      <c r="C9567" s="3"/>
      <c r="D9567" s="3"/>
      <c r="E9567" s="3"/>
      <c r="F9567" s="3"/>
    </row>
    <row r="9568" spans="1:6" x14ac:dyDescent="0.25">
      <c r="A9568" s="4"/>
      <c r="E9568" s="1"/>
    </row>
    <row r="9569" spans="1:6" x14ac:dyDescent="0.25">
      <c r="A9569" s="3"/>
      <c r="B9569" s="3"/>
      <c r="C9569" s="3"/>
      <c r="D9569" s="3"/>
      <c r="E9569" s="3"/>
      <c r="F9569" s="3"/>
    </row>
    <row r="9570" spans="1:6" x14ac:dyDescent="0.25">
      <c r="A9570" s="4"/>
      <c r="E9570" s="1"/>
    </row>
    <row r="9571" spans="1:6" x14ac:dyDescent="0.25">
      <c r="A9571" s="3"/>
      <c r="B9571" s="3"/>
      <c r="C9571" s="3"/>
      <c r="D9571" s="3"/>
      <c r="E9571" s="3"/>
      <c r="F9571" s="3"/>
    </row>
    <row r="9572" spans="1:6" x14ac:dyDescent="0.25">
      <c r="A9572" s="4"/>
      <c r="E9572" s="1"/>
    </row>
    <row r="9573" spans="1:6" x14ac:dyDescent="0.25">
      <c r="A9573" s="3"/>
      <c r="B9573" s="3"/>
      <c r="C9573" s="3"/>
      <c r="D9573" s="3"/>
      <c r="E9573" s="3"/>
      <c r="F9573" s="3"/>
    </row>
    <row r="9574" spans="1:6" x14ac:dyDescent="0.25">
      <c r="A9574" s="4"/>
      <c r="E9574" s="1"/>
    </row>
    <row r="9575" spans="1:6" x14ac:dyDescent="0.25">
      <c r="A9575" s="3"/>
      <c r="B9575" s="3"/>
      <c r="C9575" s="3"/>
      <c r="D9575" s="3"/>
      <c r="E9575" s="3"/>
      <c r="F9575" s="3"/>
    </row>
    <row r="9576" spans="1:6" x14ac:dyDescent="0.25">
      <c r="A9576" s="4"/>
      <c r="E9576" s="1"/>
    </row>
    <row r="9577" spans="1:6" x14ac:dyDescent="0.25">
      <c r="A9577" s="3"/>
      <c r="B9577" s="3"/>
      <c r="C9577" s="3"/>
      <c r="D9577" s="3"/>
      <c r="E9577" s="3"/>
      <c r="F9577" s="3"/>
    </row>
    <row r="9578" spans="1:6" x14ac:dyDescent="0.25">
      <c r="A9578" s="4"/>
      <c r="E9578" s="1"/>
    </row>
    <row r="9579" spans="1:6" x14ac:dyDescent="0.25">
      <c r="A9579" s="3"/>
      <c r="B9579" s="3"/>
      <c r="C9579" s="3"/>
      <c r="D9579" s="3"/>
      <c r="E9579" s="3"/>
      <c r="F9579" s="3"/>
    </row>
    <row r="9580" spans="1:6" x14ac:dyDescent="0.25">
      <c r="A9580" s="4"/>
      <c r="E9580" s="1"/>
    </row>
    <row r="9581" spans="1:6" x14ac:dyDescent="0.25">
      <c r="A9581" s="3"/>
      <c r="B9581" s="3"/>
      <c r="C9581" s="3"/>
      <c r="D9581" s="3"/>
      <c r="E9581" s="3"/>
      <c r="F9581" s="3"/>
    </row>
    <row r="9582" spans="1:6" x14ac:dyDescent="0.25">
      <c r="A9582" s="4"/>
      <c r="E9582" s="1"/>
    </row>
    <row r="9583" spans="1:6" x14ac:dyDescent="0.25">
      <c r="A9583" s="3"/>
      <c r="B9583" s="3"/>
      <c r="C9583" s="3"/>
      <c r="D9583" s="3"/>
      <c r="E9583" s="3"/>
      <c r="F9583" s="3"/>
    </row>
    <row r="9584" spans="1:6" x14ac:dyDescent="0.25">
      <c r="A9584" s="4"/>
      <c r="E9584" s="1"/>
    </row>
    <row r="9585" spans="1:6" x14ac:dyDescent="0.25">
      <c r="A9585" s="3"/>
      <c r="B9585" s="3"/>
      <c r="C9585" s="3"/>
      <c r="D9585" s="3"/>
      <c r="E9585" s="3"/>
      <c r="F9585" s="3"/>
    </row>
    <row r="9586" spans="1:6" x14ac:dyDescent="0.25">
      <c r="A9586" s="4"/>
      <c r="E9586" s="1"/>
    </row>
    <row r="9587" spans="1:6" x14ac:dyDescent="0.25">
      <c r="A9587" s="3"/>
      <c r="B9587" s="3"/>
      <c r="C9587" s="3"/>
      <c r="D9587" s="3"/>
      <c r="E9587" s="3"/>
      <c r="F9587" s="3"/>
    </row>
    <row r="9588" spans="1:6" x14ac:dyDescent="0.25">
      <c r="A9588" s="4"/>
      <c r="E9588" s="1"/>
    </row>
    <row r="9589" spans="1:6" x14ac:dyDescent="0.25">
      <c r="A9589" s="3"/>
      <c r="B9589" s="3"/>
      <c r="C9589" s="3"/>
      <c r="D9589" s="3"/>
      <c r="E9589" s="3"/>
      <c r="F9589" s="3"/>
    </row>
    <row r="9590" spans="1:6" x14ac:dyDescent="0.25">
      <c r="A9590" s="4"/>
      <c r="E9590" s="1"/>
    </row>
    <row r="9591" spans="1:6" x14ac:dyDescent="0.25">
      <c r="A9591" s="3"/>
      <c r="B9591" s="3"/>
      <c r="C9591" s="3"/>
      <c r="D9591" s="3"/>
      <c r="E9591" s="3"/>
      <c r="F9591" s="3"/>
    </row>
    <row r="9592" spans="1:6" x14ac:dyDescent="0.25">
      <c r="A9592" s="4"/>
      <c r="E9592" s="1"/>
    </row>
    <row r="9593" spans="1:6" x14ac:dyDescent="0.25">
      <c r="A9593" s="3"/>
      <c r="B9593" s="3"/>
      <c r="C9593" s="3"/>
      <c r="D9593" s="3"/>
      <c r="E9593" s="3"/>
      <c r="F9593" s="3"/>
    </row>
    <row r="9594" spans="1:6" x14ac:dyDescent="0.25">
      <c r="A9594" s="4"/>
      <c r="E9594" s="1"/>
    </row>
    <row r="9595" spans="1:6" x14ac:dyDescent="0.25">
      <c r="A9595" s="3"/>
      <c r="B9595" s="3"/>
      <c r="C9595" s="3"/>
      <c r="D9595" s="3"/>
      <c r="E9595" s="3"/>
      <c r="F9595" s="3"/>
    </row>
    <row r="9596" spans="1:6" x14ac:dyDescent="0.25">
      <c r="A9596" s="4"/>
      <c r="E9596" s="1"/>
    </row>
    <row r="9597" spans="1:6" x14ac:dyDescent="0.25">
      <c r="A9597" s="3"/>
      <c r="B9597" s="3"/>
      <c r="C9597" s="3"/>
      <c r="D9597" s="3"/>
      <c r="E9597" s="3"/>
      <c r="F9597" s="3"/>
    </row>
    <row r="9598" spans="1:6" x14ac:dyDescent="0.25">
      <c r="A9598" s="4"/>
      <c r="E9598" s="1"/>
    </row>
    <row r="9599" spans="1:6" x14ac:dyDescent="0.25">
      <c r="A9599" s="3"/>
      <c r="B9599" s="3"/>
      <c r="C9599" s="3"/>
      <c r="D9599" s="3"/>
      <c r="E9599" s="3"/>
      <c r="F9599" s="3"/>
    </row>
    <row r="9600" spans="1:6" x14ac:dyDescent="0.25">
      <c r="A9600" s="4"/>
      <c r="E9600" s="1"/>
    </row>
    <row r="9601" spans="1:6" x14ac:dyDescent="0.25">
      <c r="A9601" s="3"/>
      <c r="B9601" s="3"/>
      <c r="C9601" s="3"/>
      <c r="D9601" s="3"/>
      <c r="E9601" s="3"/>
      <c r="F9601" s="3"/>
    </row>
    <row r="9602" spans="1:6" x14ac:dyDescent="0.25">
      <c r="A9602" s="4"/>
      <c r="E9602" s="1"/>
    </row>
    <row r="9603" spans="1:6" x14ac:dyDescent="0.25">
      <c r="A9603" s="3"/>
      <c r="B9603" s="3"/>
      <c r="C9603" s="3"/>
      <c r="D9603" s="3"/>
      <c r="E9603" s="3"/>
      <c r="F9603" s="3"/>
    </row>
    <row r="9604" spans="1:6" x14ac:dyDescent="0.25">
      <c r="A9604" s="4"/>
      <c r="E9604" s="1"/>
    </row>
    <row r="9605" spans="1:6" x14ac:dyDescent="0.25">
      <c r="A9605" s="3"/>
      <c r="B9605" s="3"/>
      <c r="C9605" s="3"/>
      <c r="D9605" s="3"/>
      <c r="E9605" s="3"/>
      <c r="F9605" s="3"/>
    </row>
    <row r="9606" spans="1:6" x14ac:dyDescent="0.25">
      <c r="A9606" s="4"/>
      <c r="E9606" s="1"/>
    </row>
    <row r="9607" spans="1:6" x14ac:dyDescent="0.25">
      <c r="A9607" s="3"/>
      <c r="B9607" s="3"/>
      <c r="C9607" s="3"/>
      <c r="D9607" s="3"/>
      <c r="E9607" s="3"/>
      <c r="F9607" s="3"/>
    </row>
    <row r="9608" spans="1:6" x14ac:dyDescent="0.25">
      <c r="A9608" s="4"/>
      <c r="E9608" s="1"/>
    </row>
    <row r="9609" spans="1:6" x14ac:dyDescent="0.25">
      <c r="A9609" s="3"/>
      <c r="B9609" s="3"/>
      <c r="C9609" s="3"/>
      <c r="D9609" s="3"/>
      <c r="E9609" s="3"/>
      <c r="F9609" s="3"/>
    </row>
    <row r="9610" spans="1:6" x14ac:dyDescent="0.25">
      <c r="A9610" s="4"/>
      <c r="E9610" s="1"/>
    </row>
    <row r="9611" spans="1:6" x14ac:dyDescent="0.25">
      <c r="A9611" s="3"/>
      <c r="B9611" s="3"/>
      <c r="C9611" s="3"/>
      <c r="D9611" s="3"/>
      <c r="E9611" s="3"/>
      <c r="F9611" s="3"/>
    </row>
    <row r="9612" spans="1:6" x14ac:dyDescent="0.25">
      <c r="A9612" s="4"/>
      <c r="E9612" s="1"/>
    </row>
    <row r="9613" spans="1:6" x14ac:dyDescent="0.25">
      <c r="A9613" s="3"/>
      <c r="B9613" s="3"/>
      <c r="C9613" s="3"/>
      <c r="D9613" s="3"/>
      <c r="E9613" s="3"/>
      <c r="F9613" s="3"/>
    </row>
    <row r="9614" spans="1:6" x14ac:dyDescent="0.25">
      <c r="A9614" s="4"/>
      <c r="E9614" s="1"/>
    </row>
    <row r="9615" spans="1:6" x14ac:dyDescent="0.25">
      <c r="A9615" s="3"/>
      <c r="B9615" s="3"/>
      <c r="C9615" s="3"/>
      <c r="D9615" s="3"/>
      <c r="E9615" s="3"/>
      <c r="F9615" s="3"/>
    </row>
    <row r="9616" spans="1:6" x14ac:dyDescent="0.25">
      <c r="A9616" s="4"/>
      <c r="E9616" s="1"/>
    </row>
    <row r="9617" spans="1:6" x14ac:dyDescent="0.25">
      <c r="A9617" s="3"/>
      <c r="B9617" s="3"/>
      <c r="C9617" s="3"/>
      <c r="D9617" s="3"/>
      <c r="E9617" s="3"/>
      <c r="F9617" s="3"/>
    </row>
    <row r="9618" spans="1:6" x14ac:dyDescent="0.25">
      <c r="A9618" s="4"/>
      <c r="E9618" s="1"/>
    </row>
    <row r="9619" spans="1:6" x14ac:dyDescent="0.25">
      <c r="A9619" s="3"/>
      <c r="B9619" s="3"/>
      <c r="C9619" s="3"/>
      <c r="D9619" s="3"/>
      <c r="E9619" s="3"/>
      <c r="F9619" s="3"/>
    </row>
    <row r="9620" spans="1:6" x14ac:dyDescent="0.25">
      <c r="A9620" s="4"/>
      <c r="E9620" s="1"/>
    </row>
    <row r="9621" spans="1:6" x14ac:dyDescent="0.25">
      <c r="A9621" s="3"/>
      <c r="B9621" s="3"/>
      <c r="C9621" s="3"/>
      <c r="D9621" s="3"/>
      <c r="E9621" s="3"/>
      <c r="F9621" s="3"/>
    </row>
    <row r="9622" spans="1:6" x14ac:dyDescent="0.25">
      <c r="A9622" s="4"/>
      <c r="E9622" s="1"/>
    </row>
    <row r="9623" spans="1:6" x14ac:dyDescent="0.25">
      <c r="A9623" s="3"/>
      <c r="B9623" s="3"/>
      <c r="C9623" s="3"/>
      <c r="D9623" s="3"/>
      <c r="E9623" s="3"/>
      <c r="F9623" s="3"/>
    </row>
    <row r="9624" spans="1:6" x14ac:dyDescent="0.25">
      <c r="A9624" s="4"/>
      <c r="E9624" s="1"/>
    </row>
    <row r="9625" spans="1:6" x14ac:dyDescent="0.25">
      <c r="A9625" s="3"/>
      <c r="B9625" s="3"/>
      <c r="C9625" s="3"/>
      <c r="D9625" s="3"/>
      <c r="E9625" s="3"/>
      <c r="F9625" s="3"/>
    </row>
    <row r="9626" spans="1:6" x14ac:dyDescent="0.25">
      <c r="A9626" s="4"/>
      <c r="E9626" s="1"/>
    </row>
    <row r="9627" spans="1:6" x14ac:dyDescent="0.25">
      <c r="A9627" s="3"/>
      <c r="B9627" s="3"/>
      <c r="C9627" s="3"/>
      <c r="D9627" s="3"/>
      <c r="E9627" s="3"/>
      <c r="F9627" s="3"/>
    </row>
    <row r="9628" spans="1:6" x14ac:dyDescent="0.25">
      <c r="A9628" s="4"/>
      <c r="E9628" s="1"/>
    </row>
    <row r="9629" spans="1:6" x14ac:dyDescent="0.25">
      <c r="A9629" s="3"/>
      <c r="B9629" s="3"/>
      <c r="C9629" s="3"/>
      <c r="D9629" s="3"/>
      <c r="E9629" s="3"/>
      <c r="F9629" s="3"/>
    </row>
    <row r="9630" spans="1:6" x14ac:dyDescent="0.25">
      <c r="A9630" s="4"/>
      <c r="E9630" s="1"/>
    </row>
    <row r="9631" spans="1:6" x14ac:dyDescent="0.25">
      <c r="A9631" s="3"/>
      <c r="B9631" s="3"/>
      <c r="C9631" s="3"/>
      <c r="D9631" s="3"/>
      <c r="E9631" s="3"/>
      <c r="F9631" s="3"/>
    </row>
    <row r="9632" spans="1:6" x14ac:dyDescent="0.25">
      <c r="A9632" s="4"/>
      <c r="E9632" s="1"/>
    </row>
    <row r="9633" spans="1:6" x14ac:dyDescent="0.25">
      <c r="A9633" s="3"/>
      <c r="B9633" s="3"/>
      <c r="C9633" s="3"/>
      <c r="D9633" s="3"/>
      <c r="E9633" s="3"/>
      <c r="F9633" s="3"/>
    </row>
    <row r="9634" spans="1:6" x14ac:dyDescent="0.25">
      <c r="A9634" s="4"/>
      <c r="E9634" s="1"/>
    </row>
    <row r="9635" spans="1:6" x14ac:dyDescent="0.25">
      <c r="A9635" s="3"/>
      <c r="B9635" s="3"/>
      <c r="C9635" s="3"/>
      <c r="D9635" s="3"/>
      <c r="E9635" s="3"/>
      <c r="F9635" s="3"/>
    </row>
    <row r="9636" spans="1:6" x14ac:dyDescent="0.25">
      <c r="A9636" s="4"/>
      <c r="E9636" s="1"/>
    </row>
    <row r="9637" spans="1:6" x14ac:dyDescent="0.25">
      <c r="A9637" s="3"/>
      <c r="B9637" s="3"/>
      <c r="C9637" s="3"/>
      <c r="D9637" s="3"/>
      <c r="E9637" s="3"/>
      <c r="F9637" s="3"/>
    </row>
    <row r="9638" spans="1:6" x14ac:dyDescent="0.25">
      <c r="A9638" s="4"/>
      <c r="E9638" s="1"/>
    </row>
    <row r="9639" spans="1:6" x14ac:dyDescent="0.25">
      <c r="A9639" s="3"/>
      <c r="B9639" s="3"/>
      <c r="C9639" s="3"/>
      <c r="D9639" s="3"/>
      <c r="E9639" s="3"/>
      <c r="F9639" s="3"/>
    </row>
    <row r="9640" spans="1:6" x14ac:dyDescent="0.25">
      <c r="A9640" s="4"/>
      <c r="E9640" s="1"/>
    </row>
    <row r="9641" spans="1:6" x14ac:dyDescent="0.25">
      <c r="A9641" s="3"/>
      <c r="B9641" s="3"/>
      <c r="C9641" s="3"/>
      <c r="D9641" s="3"/>
      <c r="E9641" s="3"/>
      <c r="F9641" s="3"/>
    </row>
    <row r="9642" spans="1:6" x14ac:dyDescent="0.25">
      <c r="A9642" s="4"/>
      <c r="E9642" s="1"/>
    </row>
    <row r="9643" spans="1:6" x14ac:dyDescent="0.25">
      <c r="A9643" s="3"/>
      <c r="B9643" s="3"/>
      <c r="C9643" s="3"/>
      <c r="D9643" s="3"/>
      <c r="E9643" s="3"/>
      <c r="F9643" s="3"/>
    </row>
    <row r="9644" spans="1:6" x14ac:dyDescent="0.25">
      <c r="A9644" s="4"/>
      <c r="E9644" s="1"/>
    </row>
    <row r="9645" spans="1:6" x14ac:dyDescent="0.25">
      <c r="A9645" s="3"/>
      <c r="B9645" s="3"/>
      <c r="C9645" s="3"/>
      <c r="D9645" s="3"/>
      <c r="E9645" s="3"/>
      <c r="F9645" s="3"/>
    </row>
    <row r="9646" spans="1:6" x14ac:dyDescent="0.25">
      <c r="A9646" s="4"/>
      <c r="E9646" s="1"/>
    </row>
    <row r="9647" spans="1:6" x14ac:dyDescent="0.25">
      <c r="A9647" s="3"/>
      <c r="B9647" s="3"/>
      <c r="C9647" s="3"/>
      <c r="D9647" s="3"/>
      <c r="E9647" s="3"/>
      <c r="F9647" s="3"/>
    </row>
    <row r="9648" spans="1:6" x14ac:dyDescent="0.25">
      <c r="A9648" s="4"/>
      <c r="E9648" s="1"/>
    </row>
    <row r="9649" spans="1:6" x14ac:dyDescent="0.25">
      <c r="A9649" s="3"/>
      <c r="B9649" s="3"/>
      <c r="C9649" s="3"/>
      <c r="D9649" s="3"/>
      <c r="E9649" s="3"/>
      <c r="F9649" s="3"/>
    </row>
    <row r="9650" spans="1:6" x14ac:dyDescent="0.25">
      <c r="A9650" s="4"/>
      <c r="E9650" s="1"/>
    </row>
    <row r="9651" spans="1:6" x14ac:dyDescent="0.25">
      <c r="A9651" s="3"/>
      <c r="B9651" s="3"/>
      <c r="C9651" s="3"/>
      <c r="D9651" s="3"/>
      <c r="E9651" s="3"/>
      <c r="F9651" s="3"/>
    </row>
    <row r="9652" spans="1:6" x14ac:dyDescent="0.25">
      <c r="A9652" s="4"/>
      <c r="E9652" s="1"/>
    </row>
    <row r="9653" spans="1:6" x14ac:dyDescent="0.25">
      <c r="A9653" s="3"/>
      <c r="B9653" s="3"/>
      <c r="C9653" s="3"/>
      <c r="D9653" s="3"/>
      <c r="E9653" s="3"/>
      <c r="F9653" s="3"/>
    </row>
    <row r="9654" spans="1:6" x14ac:dyDescent="0.25">
      <c r="A9654" s="4"/>
      <c r="E9654" s="1"/>
    </row>
    <row r="9655" spans="1:6" x14ac:dyDescent="0.25">
      <c r="A9655" s="3"/>
      <c r="B9655" s="3"/>
      <c r="C9655" s="3"/>
      <c r="D9655" s="3"/>
      <c r="E9655" s="3"/>
      <c r="F9655" s="3"/>
    </row>
    <row r="9656" spans="1:6" x14ac:dyDescent="0.25">
      <c r="A9656" s="4"/>
      <c r="E9656" s="1"/>
    </row>
    <row r="9657" spans="1:6" x14ac:dyDescent="0.25">
      <c r="A9657" s="3"/>
      <c r="B9657" s="3"/>
      <c r="C9657" s="3"/>
      <c r="D9657" s="3"/>
      <c r="E9657" s="3"/>
      <c r="F9657" s="3"/>
    </row>
    <row r="9658" spans="1:6" x14ac:dyDescent="0.25">
      <c r="A9658" s="4"/>
      <c r="E9658" s="1"/>
    </row>
    <row r="9659" spans="1:6" x14ac:dyDescent="0.25">
      <c r="A9659" s="3"/>
      <c r="B9659" s="3"/>
      <c r="C9659" s="3"/>
      <c r="D9659" s="3"/>
      <c r="E9659" s="3"/>
      <c r="F9659" s="3"/>
    </row>
    <row r="9660" spans="1:6" x14ac:dyDescent="0.25">
      <c r="A9660" s="4"/>
      <c r="E9660" s="1"/>
    </row>
    <row r="9661" spans="1:6" x14ac:dyDescent="0.25">
      <c r="A9661" s="3"/>
      <c r="B9661" s="3"/>
      <c r="C9661" s="3"/>
      <c r="D9661" s="3"/>
      <c r="E9661" s="3"/>
      <c r="F9661" s="3"/>
    </row>
    <row r="9662" spans="1:6" x14ac:dyDescent="0.25">
      <c r="A9662" s="4"/>
      <c r="E9662" s="1"/>
    </row>
    <row r="9663" spans="1:6" x14ac:dyDescent="0.25">
      <c r="A9663" s="3"/>
      <c r="B9663" s="3"/>
      <c r="C9663" s="3"/>
      <c r="D9663" s="3"/>
      <c r="E9663" s="3"/>
      <c r="F9663" s="3"/>
    </row>
    <row r="9664" spans="1:6" x14ac:dyDescent="0.25">
      <c r="A9664" s="4"/>
      <c r="E9664" s="1"/>
    </row>
    <row r="9665" spans="1:6" x14ac:dyDescent="0.25">
      <c r="A9665" s="3"/>
      <c r="B9665" s="3"/>
      <c r="C9665" s="3"/>
      <c r="D9665" s="3"/>
      <c r="E9665" s="3"/>
      <c r="F9665" s="3"/>
    </row>
    <row r="9666" spans="1:6" x14ac:dyDescent="0.25">
      <c r="A9666" s="4"/>
      <c r="E9666" s="1"/>
    </row>
    <row r="9667" spans="1:6" x14ac:dyDescent="0.25">
      <c r="A9667" s="3"/>
      <c r="B9667" s="3"/>
      <c r="C9667" s="3"/>
      <c r="D9667" s="3"/>
      <c r="E9667" s="3"/>
      <c r="F9667" s="3"/>
    </row>
    <row r="9668" spans="1:6" x14ac:dyDescent="0.25">
      <c r="A9668" s="4"/>
      <c r="E9668" s="1"/>
    </row>
    <row r="9669" spans="1:6" x14ac:dyDescent="0.25">
      <c r="A9669" s="3"/>
      <c r="B9669" s="3"/>
      <c r="C9669" s="3"/>
      <c r="D9669" s="3"/>
      <c r="E9669" s="3"/>
      <c r="F9669" s="3"/>
    </row>
    <row r="9670" spans="1:6" x14ac:dyDescent="0.25">
      <c r="A9670" s="4"/>
      <c r="E9670" s="1"/>
    </row>
    <row r="9671" spans="1:6" x14ac:dyDescent="0.25">
      <c r="A9671" s="3"/>
      <c r="B9671" s="3"/>
      <c r="C9671" s="3"/>
      <c r="D9671" s="3"/>
      <c r="E9671" s="3"/>
      <c r="F9671" s="3"/>
    </row>
    <row r="9672" spans="1:6" x14ac:dyDescent="0.25">
      <c r="A9672" s="4"/>
      <c r="E9672" s="1"/>
    </row>
    <row r="9673" spans="1:6" x14ac:dyDescent="0.25">
      <c r="A9673" s="3"/>
      <c r="B9673" s="3"/>
      <c r="C9673" s="3"/>
      <c r="D9673" s="3"/>
      <c r="E9673" s="3"/>
      <c r="F9673" s="3"/>
    </row>
    <row r="9674" spans="1:6" x14ac:dyDescent="0.25">
      <c r="A9674" s="4"/>
      <c r="E9674" s="1"/>
    </row>
    <row r="9675" spans="1:6" x14ac:dyDescent="0.25">
      <c r="A9675" s="3"/>
      <c r="B9675" s="3"/>
      <c r="C9675" s="3"/>
      <c r="D9675" s="3"/>
      <c r="E9675" s="3"/>
      <c r="F9675" s="3"/>
    </row>
    <row r="9676" spans="1:6" x14ac:dyDescent="0.25">
      <c r="A9676" s="4"/>
      <c r="E9676" s="1"/>
    </row>
    <row r="9677" spans="1:6" x14ac:dyDescent="0.25">
      <c r="A9677" s="3"/>
      <c r="B9677" s="3"/>
      <c r="C9677" s="3"/>
      <c r="D9677" s="3"/>
      <c r="E9677" s="3"/>
      <c r="F9677" s="3"/>
    </row>
    <row r="9678" spans="1:6" x14ac:dyDescent="0.25">
      <c r="A9678" s="4"/>
      <c r="E9678" s="1"/>
    </row>
    <row r="9679" spans="1:6" x14ac:dyDescent="0.25">
      <c r="A9679" s="3"/>
      <c r="B9679" s="3"/>
      <c r="C9679" s="3"/>
      <c r="D9679" s="3"/>
      <c r="E9679" s="3"/>
      <c r="F9679" s="3"/>
    </row>
    <row r="9680" spans="1:6" x14ac:dyDescent="0.25">
      <c r="A9680" s="4"/>
      <c r="E9680" s="1"/>
    </row>
    <row r="9681" spans="1:6" x14ac:dyDescent="0.25">
      <c r="A9681" s="3"/>
      <c r="B9681" s="3"/>
      <c r="C9681" s="3"/>
      <c r="D9681" s="3"/>
      <c r="E9681" s="3"/>
      <c r="F9681" s="3"/>
    </row>
    <row r="9682" spans="1:6" x14ac:dyDescent="0.25">
      <c r="A9682" s="4"/>
      <c r="E9682" s="1"/>
    </row>
    <row r="9683" spans="1:6" x14ac:dyDescent="0.25">
      <c r="A9683" s="3"/>
      <c r="B9683" s="3"/>
      <c r="C9683" s="3"/>
      <c r="D9683" s="3"/>
      <c r="E9683" s="3"/>
      <c r="F9683" s="3"/>
    </row>
    <row r="9684" spans="1:6" x14ac:dyDescent="0.25">
      <c r="A9684" s="4"/>
      <c r="E9684" s="1"/>
    </row>
    <row r="9685" spans="1:6" x14ac:dyDescent="0.25">
      <c r="A9685" s="3"/>
      <c r="B9685" s="3"/>
      <c r="C9685" s="3"/>
      <c r="D9685" s="3"/>
      <c r="E9685" s="3"/>
      <c r="F9685" s="3"/>
    </row>
    <row r="9686" spans="1:6" x14ac:dyDescent="0.25">
      <c r="A9686" s="4"/>
      <c r="E9686" s="1"/>
    </row>
    <row r="9687" spans="1:6" x14ac:dyDescent="0.25">
      <c r="A9687" s="3"/>
      <c r="B9687" s="3"/>
      <c r="C9687" s="3"/>
      <c r="D9687" s="3"/>
      <c r="E9687" s="3"/>
      <c r="F9687" s="3"/>
    </row>
    <row r="9688" spans="1:6" x14ac:dyDescent="0.25">
      <c r="A9688" s="4"/>
      <c r="E9688" s="1"/>
    </row>
    <row r="9689" spans="1:6" x14ac:dyDescent="0.25">
      <c r="A9689" s="3"/>
      <c r="B9689" s="3"/>
      <c r="C9689" s="3"/>
      <c r="D9689" s="3"/>
      <c r="E9689" s="3"/>
      <c r="F9689" s="3"/>
    </row>
    <row r="9690" spans="1:6" x14ac:dyDescent="0.25">
      <c r="A9690" s="4"/>
      <c r="E9690" s="1"/>
    </row>
    <row r="9691" spans="1:6" x14ac:dyDescent="0.25">
      <c r="A9691" s="3"/>
      <c r="B9691" s="3"/>
      <c r="C9691" s="3"/>
      <c r="D9691" s="3"/>
      <c r="E9691" s="3"/>
      <c r="F9691" s="3"/>
    </row>
    <row r="9692" spans="1:6" x14ac:dyDescent="0.25">
      <c r="A9692" s="4"/>
      <c r="E9692" s="1"/>
    </row>
    <row r="9693" spans="1:6" x14ac:dyDescent="0.25">
      <c r="A9693" s="3"/>
      <c r="B9693" s="3"/>
      <c r="C9693" s="3"/>
      <c r="D9693" s="3"/>
      <c r="E9693" s="3"/>
      <c r="F9693" s="3"/>
    </row>
    <row r="9694" spans="1:6" x14ac:dyDescent="0.25">
      <c r="A9694" s="4"/>
      <c r="E9694" s="1"/>
    </row>
    <row r="9695" spans="1:6" x14ac:dyDescent="0.25">
      <c r="A9695" s="3"/>
      <c r="B9695" s="3"/>
      <c r="C9695" s="3"/>
      <c r="D9695" s="3"/>
      <c r="E9695" s="3"/>
      <c r="F9695" s="3"/>
    </row>
    <row r="9696" spans="1:6" x14ac:dyDescent="0.25">
      <c r="A9696" s="4"/>
      <c r="E9696" s="1"/>
    </row>
    <row r="9697" spans="1:6" x14ac:dyDescent="0.25">
      <c r="A9697" s="3"/>
      <c r="B9697" s="3"/>
      <c r="C9697" s="3"/>
      <c r="D9697" s="3"/>
      <c r="E9697" s="3"/>
      <c r="F9697" s="3"/>
    </row>
    <row r="9698" spans="1:6" x14ac:dyDescent="0.25">
      <c r="A9698" s="4"/>
      <c r="E9698" s="1"/>
    </row>
    <row r="9699" spans="1:6" x14ac:dyDescent="0.25">
      <c r="A9699" s="3"/>
      <c r="B9699" s="3"/>
      <c r="C9699" s="3"/>
      <c r="D9699" s="3"/>
      <c r="E9699" s="3"/>
      <c r="F9699" s="3"/>
    </row>
    <row r="9700" spans="1:6" x14ac:dyDescent="0.25">
      <c r="A9700" s="4"/>
      <c r="E9700" s="1"/>
    </row>
    <row r="9701" spans="1:6" x14ac:dyDescent="0.25">
      <c r="A9701" s="3"/>
      <c r="B9701" s="3"/>
      <c r="C9701" s="3"/>
      <c r="D9701" s="3"/>
      <c r="E9701" s="3"/>
      <c r="F9701" s="3"/>
    </row>
    <row r="9702" spans="1:6" x14ac:dyDescent="0.25">
      <c r="A9702" s="4"/>
      <c r="E9702" s="1"/>
    </row>
    <row r="9703" spans="1:6" x14ac:dyDescent="0.25">
      <c r="A9703" s="3"/>
      <c r="B9703" s="3"/>
      <c r="C9703" s="3"/>
      <c r="D9703" s="3"/>
      <c r="E9703" s="3"/>
      <c r="F9703" s="3"/>
    </row>
    <row r="9704" spans="1:6" x14ac:dyDescent="0.25">
      <c r="A9704" s="4"/>
      <c r="E9704" s="1"/>
    </row>
    <row r="9705" spans="1:6" x14ac:dyDescent="0.25">
      <c r="A9705" s="3"/>
      <c r="B9705" s="3"/>
      <c r="C9705" s="3"/>
      <c r="D9705" s="3"/>
      <c r="E9705" s="3"/>
      <c r="F9705" s="3"/>
    </row>
    <row r="9706" spans="1:6" x14ac:dyDescent="0.25">
      <c r="A9706" s="4"/>
      <c r="E9706" s="1"/>
    </row>
    <row r="9707" spans="1:6" x14ac:dyDescent="0.25">
      <c r="A9707" s="3"/>
      <c r="B9707" s="3"/>
      <c r="C9707" s="3"/>
      <c r="D9707" s="3"/>
      <c r="E9707" s="3"/>
      <c r="F9707" s="3"/>
    </row>
    <row r="9708" spans="1:6" x14ac:dyDescent="0.25">
      <c r="A9708" s="4"/>
      <c r="E9708" s="1"/>
    </row>
    <row r="9709" spans="1:6" x14ac:dyDescent="0.25">
      <c r="A9709" s="3"/>
      <c r="B9709" s="3"/>
      <c r="C9709" s="3"/>
      <c r="D9709" s="3"/>
      <c r="E9709" s="3"/>
      <c r="F9709" s="3"/>
    </row>
    <row r="9710" spans="1:6" x14ac:dyDescent="0.25">
      <c r="A9710" s="4"/>
      <c r="E9710" s="1"/>
    </row>
    <row r="9711" spans="1:6" x14ac:dyDescent="0.25">
      <c r="A9711" s="3"/>
      <c r="B9711" s="3"/>
      <c r="C9711" s="3"/>
      <c r="D9711" s="3"/>
      <c r="E9711" s="3"/>
      <c r="F9711" s="3"/>
    </row>
    <row r="9712" spans="1:6" x14ac:dyDescent="0.25">
      <c r="A9712" s="4"/>
      <c r="E9712" s="1"/>
    </row>
    <row r="9713" spans="1:6" x14ac:dyDescent="0.25">
      <c r="A9713" s="3"/>
      <c r="B9713" s="3"/>
      <c r="C9713" s="3"/>
      <c r="D9713" s="3"/>
      <c r="E9713" s="3"/>
      <c r="F9713" s="3"/>
    </row>
    <row r="9714" spans="1:6" x14ac:dyDescent="0.25">
      <c r="A9714" s="4"/>
      <c r="E9714" s="1"/>
    </row>
    <row r="9715" spans="1:6" x14ac:dyDescent="0.25">
      <c r="A9715" s="3"/>
      <c r="B9715" s="3"/>
      <c r="C9715" s="3"/>
      <c r="D9715" s="3"/>
      <c r="E9715" s="3"/>
      <c r="F9715" s="3"/>
    </row>
    <row r="9716" spans="1:6" x14ac:dyDescent="0.25">
      <c r="A9716" s="4"/>
      <c r="E9716" s="1"/>
    </row>
    <row r="9717" spans="1:6" x14ac:dyDescent="0.25">
      <c r="A9717" s="3"/>
      <c r="B9717" s="3"/>
      <c r="C9717" s="3"/>
      <c r="D9717" s="3"/>
      <c r="E9717" s="3"/>
      <c r="F9717" s="3"/>
    </row>
    <row r="9718" spans="1:6" x14ac:dyDescent="0.25">
      <c r="A9718" s="4"/>
      <c r="E9718" s="1"/>
    </row>
    <row r="9719" spans="1:6" x14ac:dyDescent="0.25">
      <c r="A9719" s="3"/>
      <c r="B9719" s="3"/>
      <c r="C9719" s="3"/>
      <c r="D9719" s="3"/>
      <c r="E9719" s="3"/>
      <c r="F9719" s="3"/>
    </row>
    <row r="9720" spans="1:6" x14ac:dyDescent="0.25">
      <c r="A9720" s="4"/>
      <c r="E9720" s="1"/>
    </row>
    <row r="9721" spans="1:6" x14ac:dyDescent="0.25">
      <c r="A9721" s="3"/>
      <c r="B9721" s="3"/>
      <c r="C9721" s="3"/>
      <c r="D9721" s="3"/>
      <c r="E9721" s="3"/>
      <c r="F9721" s="3"/>
    </row>
    <row r="9722" spans="1:6" x14ac:dyDescent="0.25">
      <c r="A9722" s="4"/>
      <c r="E9722" s="1"/>
    </row>
    <row r="9723" spans="1:6" x14ac:dyDescent="0.25">
      <c r="A9723" s="3"/>
      <c r="B9723" s="3"/>
      <c r="C9723" s="3"/>
      <c r="D9723" s="3"/>
      <c r="E9723" s="3"/>
      <c r="F9723" s="3"/>
    </row>
    <row r="9724" spans="1:6" x14ac:dyDescent="0.25">
      <c r="A9724" s="4"/>
      <c r="E9724" s="1"/>
    </row>
    <row r="9725" spans="1:6" x14ac:dyDescent="0.25">
      <c r="A9725" s="3"/>
      <c r="B9725" s="3"/>
      <c r="C9725" s="3"/>
      <c r="D9725" s="3"/>
      <c r="E9725" s="3"/>
      <c r="F9725" s="3"/>
    </row>
    <row r="9726" spans="1:6" x14ac:dyDescent="0.25">
      <c r="A9726" s="4"/>
      <c r="E9726" s="1"/>
    </row>
    <row r="9727" spans="1:6" x14ac:dyDescent="0.25">
      <c r="A9727" s="3"/>
      <c r="B9727" s="3"/>
      <c r="C9727" s="3"/>
      <c r="D9727" s="3"/>
      <c r="E9727" s="3"/>
      <c r="F9727" s="3"/>
    </row>
    <row r="9728" spans="1:6" x14ac:dyDescent="0.25">
      <c r="A9728" s="4"/>
      <c r="E9728" s="1"/>
    </row>
    <row r="9729" spans="1:6" x14ac:dyDescent="0.25">
      <c r="A9729" s="3"/>
      <c r="B9729" s="3"/>
      <c r="C9729" s="3"/>
      <c r="D9729" s="3"/>
      <c r="E9729" s="3"/>
      <c r="F9729" s="3"/>
    </row>
    <row r="9730" spans="1:6" x14ac:dyDescent="0.25">
      <c r="A9730" s="4"/>
      <c r="E9730" s="1"/>
    </row>
    <row r="9731" spans="1:6" x14ac:dyDescent="0.25">
      <c r="A9731" s="3"/>
      <c r="B9731" s="3"/>
      <c r="C9731" s="3"/>
      <c r="D9731" s="3"/>
      <c r="E9731" s="3"/>
      <c r="F9731" s="3"/>
    </row>
    <row r="9732" spans="1:6" x14ac:dyDescent="0.25">
      <c r="A9732" s="4"/>
      <c r="E9732" s="1"/>
    </row>
    <row r="9733" spans="1:6" x14ac:dyDescent="0.25">
      <c r="A9733" s="3"/>
      <c r="B9733" s="3"/>
      <c r="C9733" s="3"/>
      <c r="D9733" s="3"/>
      <c r="E9733" s="3"/>
      <c r="F9733" s="3"/>
    </row>
    <row r="9734" spans="1:6" x14ac:dyDescent="0.25">
      <c r="A9734" s="4"/>
      <c r="E9734" s="1"/>
    </row>
    <row r="9735" spans="1:6" x14ac:dyDescent="0.25">
      <c r="A9735" s="3"/>
      <c r="B9735" s="3"/>
      <c r="C9735" s="3"/>
      <c r="D9735" s="3"/>
      <c r="E9735" s="3"/>
      <c r="F9735" s="3"/>
    </row>
    <row r="9736" spans="1:6" x14ac:dyDescent="0.25">
      <c r="A9736" s="4"/>
      <c r="E9736" s="1"/>
    </row>
    <row r="9737" spans="1:6" x14ac:dyDescent="0.25">
      <c r="A9737" s="3"/>
      <c r="B9737" s="3"/>
      <c r="C9737" s="3"/>
      <c r="D9737" s="3"/>
      <c r="E9737" s="3"/>
      <c r="F9737" s="3"/>
    </row>
    <row r="9738" spans="1:6" x14ac:dyDescent="0.25">
      <c r="A9738" s="4"/>
      <c r="E9738" s="1"/>
    </row>
    <row r="9739" spans="1:6" x14ac:dyDescent="0.25">
      <c r="A9739" s="3"/>
      <c r="B9739" s="3"/>
      <c r="C9739" s="3"/>
      <c r="D9739" s="3"/>
      <c r="E9739" s="3"/>
      <c r="F9739" s="3"/>
    </row>
    <row r="9740" spans="1:6" x14ac:dyDescent="0.25">
      <c r="A9740" s="4"/>
      <c r="E9740" s="1"/>
    </row>
    <row r="9741" spans="1:6" x14ac:dyDescent="0.25">
      <c r="A9741" s="3"/>
      <c r="B9741" s="3"/>
      <c r="C9741" s="3"/>
      <c r="D9741" s="3"/>
      <c r="E9741" s="3"/>
      <c r="F9741" s="3"/>
    </row>
    <row r="9742" spans="1:6" x14ac:dyDescent="0.25">
      <c r="A9742" s="4"/>
      <c r="E9742" s="1"/>
    </row>
    <row r="9743" spans="1:6" x14ac:dyDescent="0.25">
      <c r="A9743" s="3"/>
      <c r="B9743" s="3"/>
      <c r="C9743" s="3"/>
      <c r="D9743" s="3"/>
      <c r="E9743" s="3"/>
      <c r="F9743" s="3"/>
    </row>
    <row r="9744" spans="1:6" x14ac:dyDescent="0.25">
      <c r="A9744" s="4"/>
      <c r="E9744" s="1"/>
    </row>
    <row r="9745" spans="1:6" x14ac:dyDescent="0.25">
      <c r="A9745" s="3"/>
      <c r="B9745" s="3"/>
      <c r="C9745" s="3"/>
      <c r="D9745" s="3"/>
      <c r="E9745" s="3"/>
      <c r="F9745" s="3"/>
    </row>
    <row r="9746" spans="1:6" x14ac:dyDescent="0.25">
      <c r="A9746" s="4"/>
      <c r="E9746" s="1"/>
    </row>
    <row r="9747" spans="1:6" x14ac:dyDescent="0.25">
      <c r="A9747" s="3"/>
      <c r="B9747" s="3"/>
      <c r="C9747" s="3"/>
      <c r="D9747" s="3"/>
      <c r="E9747" s="3"/>
      <c r="F9747" s="3"/>
    </row>
    <row r="9748" spans="1:6" x14ac:dyDescent="0.25">
      <c r="A9748" s="4"/>
      <c r="E9748" s="1"/>
    </row>
    <row r="9749" spans="1:6" x14ac:dyDescent="0.25">
      <c r="A9749" s="3"/>
      <c r="B9749" s="3"/>
      <c r="C9749" s="3"/>
      <c r="D9749" s="3"/>
      <c r="E9749" s="3"/>
      <c r="F9749" s="3"/>
    </row>
    <row r="9750" spans="1:6" x14ac:dyDescent="0.25">
      <c r="A9750" s="4"/>
      <c r="E9750" s="1"/>
    </row>
    <row r="9751" spans="1:6" x14ac:dyDescent="0.25">
      <c r="A9751" s="3"/>
      <c r="B9751" s="3"/>
      <c r="C9751" s="3"/>
      <c r="D9751" s="3"/>
      <c r="E9751" s="3"/>
      <c r="F9751" s="3"/>
    </row>
    <row r="9752" spans="1:6" x14ac:dyDescent="0.25">
      <c r="A9752" s="4"/>
      <c r="E9752" s="1"/>
    </row>
    <row r="9753" spans="1:6" x14ac:dyDescent="0.25">
      <c r="A9753" s="3"/>
      <c r="B9753" s="3"/>
      <c r="C9753" s="3"/>
      <c r="D9753" s="3"/>
      <c r="E9753" s="3"/>
      <c r="F9753" s="3"/>
    </row>
    <row r="9754" spans="1:6" x14ac:dyDescent="0.25">
      <c r="A9754" s="4"/>
      <c r="E9754" s="1"/>
    </row>
    <row r="9755" spans="1:6" x14ac:dyDescent="0.25">
      <c r="A9755" s="3"/>
      <c r="B9755" s="3"/>
      <c r="C9755" s="3"/>
      <c r="D9755" s="3"/>
      <c r="E9755" s="3"/>
      <c r="F9755" s="3"/>
    </row>
    <row r="9756" spans="1:6" x14ac:dyDescent="0.25">
      <c r="A9756" s="4"/>
      <c r="E9756" s="1"/>
    </row>
    <row r="9757" spans="1:6" x14ac:dyDescent="0.25">
      <c r="A9757" s="3"/>
      <c r="B9757" s="3"/>
      <c r="C9757" s="3"/>
      <c r="D9757" s="3"/>
      <c r="E9757" s="3"/>
      <c r="F9757" s="3"/>
    </row>
    <row r="9758" spans="1:6" x14ac:dyDescent="0.25">
      <c r="A9758" s="4"/>
      <c r="E9758" s="1"/>
    </row>
    <row r="9759" spans="1:6" x14ac:dyDescent="0.25">
      <c r="A9759" s="3"/>
      <c r="B9759" s="3"/>
      <c r="C9759" s="3"/>
      <c r="D9759" s="3"/>
      <c r="E9759" s="3"/>
      <c r="F9759" s="3"/>
    </row>
    <row r="9760" spans="1:6" x14ac:dyDescent="0.25">
      <c r="A9760" s="4"/>
      <c r="E9760" s="1"/>
    </row>
    <row r="9761" spans="1:6" x14ac:dyDescent="0.25">
      <c r="A9761" s="3"/>
      <c r="B9761" s="3"/>
      <c r="C9761" s="3"/>
      <c r="D9761" s="3"/>
      <c r="E9761" s="3"/>
      <c r="F9761" s="3"/>
    </row>
    <row r="9762" spans="1:6" x14ac:dyDescent="0.25">
      <c r="A9762" s="4"/>
      <c r="E9762" s="1"/>
    </row>
    <row r="9763" spans="1:6" x14ac:dyDescent="0.25">
      <c r="A9763" s="3"/>
      <c r="B9763" s="3"/>
      <c r="C9763" s="3"/>
      <c r="D9763" s="3"/>
      <c r="E9763" s="3"/>
      <c r="F9763" s="3"/>
    </row>
    <row r="9764" spans="1:6" x14ac:dyDescent="0.25">
      <c r="A9764" s="4"/>
      <c r="E9764" s="1"/>
    </row>
    <row r="9765" spans="1:6" x14ac:dyDescent="0.25">
      <c r="A9765" s="3"/>
      <c r="B9765" s="3"/>
      <c r="C9765" s="3"/>
      <c r="D9765" s="3"/>
      <c r="E9765" s="3"/>
      <c r="F9765" s="3"/>
    </row>
    <row r="9766" spans="1:6" x14ac:dyDescent="0.25">
      <c r="A9766" s="4"/>
      <c r="E9766" s="1"/>
    </row>
    <row r="9767" spans="1:6" x14ac:dyDescent="0.25">
      <c r="A9767" s="3"/>
      <c r="B9767" s="3"/>
      <c r="C9767" s="3"/>
      <c r="D9767" s="3"/>
      <c r="E9767" s="3"/>
      <c r="F9767" s="3"/>
    </row>
    <row r="9768" spans="1:6" x14ac:dyDescent="0.25">
      <c r="A9768" s="4"/>
      <c r="E9768" s="1"/>
    </row>
    <row r="9769" spans="1:6" x14ac:dyDescent="0.25">
      <c r="A9769" s="3"/>
      <c r="B9769" s="3"/>
      <c r="C9769" s="3"/>
      <c r="D9769" s="3"/>
      <c r="E9769" s="3"/>
      <c r="F9769" s="3"/>
    </row>
    <row r="9770" spans="1:6" x14ac:dyDescent="0.25">
      <c r="A9770" s="4"/>
      <c r="E9770" s="1"/>
    </row>
    <row r="9771" spans="1:6" x14ac:dyDescent="0.25">
      <c r="A9771" s="3"/>
      <c r="B9771" s="3"/>
      <c r="C9771" s="3"/>
      <c r="D9771" s="3"/>
      <c r="E9771" s="3"/>
      <c r="F9771" s="3"/>
    </row>
    <row r="9772" spans="1:6" x14ac:dyDescent="0.25">
      <c r="A9772" s="4"/>
      <c r="E9772" s="1"/>
    </row>
    <row r="9773" spans="1:6" x14ac:dyDescent="0.25">
      <c r="A9773" s="3"/>
      <c r="B9773" s="3"/>
      <c r="C9773" s="3"/>
      <c r="D9773" s="3"/>
      <c r="E9773" s="3"/>
      <c r="F9773" s="3"/>
    </row>
    <row r="9774" spans="1:6" x14ac:dyDescent="0.25">
      <c r="A9774" s="4"/>
      <c r="E9774" s="1"/>
    </row>
    <row r="9775" spans="1:6" x14ac:dyDescent="0.25">
      <c r="A9775" s="3"/>
      <c r="B9775" s="3"/>
      <c r="C9775" s="3"/>
      <c r="D9775" s="3"/>
      <c r="E9775" s="3"/>
      <c r="F9775" s="3"/>
    </row>
    <row r="9776" spans="1:6" x14ac:dyDescent="0.25">
      <c r="A9776" s="4"/>
      <c r="E9776" s="1"/>
    </row>
    <row r="9777" spans="1:6" x14ac:dyDescent="0.25">
      <c r="A9777" s="3"/>
      <c r="B9777" s="3"/>
      <c r="C9777" s="3"/>
      <c r="D9777" s="3"/>
      <c r="E9777" s="3"/>
      <c r="F9777" s="3"/>
    </row>
    <row r="9778" spans="1:6" x14ac:dyDescent="0.25">
      <c r="A9778" s="4"/>
      <c r="E9778" s="1"/>
    </row>
    <row r="9779" spans="1:6" x14ac:dyDescent="0.25">
      <c r="A9779" s="3"/>
      <c r="B9779" s="3"/>
      <c r="C9779" s="3"/>
      <c r="D9779" s="3"/>
      <c r="E9779" s="3"/>
      <c r="F9779" s="3"/>
    </row>
    <row r="9780" spans="1:6" x14ac:dyDescent="0.25">
      <c r="A9780" s="4"/>
      <c r="E9780" s="1"/>
    </row>
    <row r="9781" spans="1:6" x14ac:dyDescent="0.25">
      <c r="A9781" s="3"/>
      <c r="B9781" s="3"/>
      <c r="C9781" s="3"/>
      <c r="D9781" s="3"/>
      <c r="E9781" s="3"/>
      <c r="F9781" s="3"/>
    </row>
    <row r="9782" spans="1:6" x14ac:dyDescent="0.25">
      <c r="A9782" s="4"/>
      <c r="E9782" s="1"/>
    </row>
    <row r="9783" spans="1:6" x14ac:dyDescent="0.25">
      <c r="A9783" s="3"/>
      <c r="B9783" s="3"/>
      <c r="C9783" s="3"/>
      <c r="D9783" s="3"/>
      <c r="E9783" s="3"/>
      <c r="F9783" s="3"/>
    </row>
    <row r="9784" spans="1:6" x14ac:dyDescent="0.25">
      <c r="A9784" s="4"/>
      <c r="E9784" s="1"/>
    </row>
    <row r="9785" spans="1:6" x14ac:dyDescent="0.25">
      <c r="A9785" s="3"/>
      <c r="B9785" s="3"/>
      <c r="C9785" s="3"/>
      <c r="D9785" s="3"/>
      <c r="E9785" s="3"/>
      <c r="F9785" s="3"/>
    </row>
    <row r="9786" spans="1:6" x14ac:dyDescent="0.25">
      <c r="A9786" s="4"/>
      <c r="E9786" s="1"/>
    </row>
    <row r="9787" spans="1:6" x14ac:dyDescent="0.25">
      <c r="A9787" s="3"/>
      <c r="B9787" s="3"/>
      <c r="C9787" s="3"/>
      <c r="D9787" s="3"/>
      <c r="E9787" s="3"/>
      <c r="F9787" s="3"/>
    </row>
    <row r="9788" spans="1:6" x14ac:dyDescent="0.25">
      <c r="A9788" s="4"/>
      <c r="E9788" s="1"/>
    </row>
    <row r="9789" spans="1:6" x14ac:dyDescent="0.25">
      <c r="A9789" s="3"/>
      <c r="B9789" s="3"/>
      <c r="C9789" s="3"/>
      <c r="D9789" s="3"/>
      <c r="E9789" s="3"/>
      <c r="F9789" s="3"/>
    </row>
    <row r="9790" spans="1:6" x14ac:dyDescent="0.25">
      <c r="A9790" s="4"/>
      <c r="E9790" s="1"/>
    </row>
    <row r="9791" spans="1:6" x14ac:dyDescent="0.25">
      <c r="A9791" s="3"/>
      <c r="B9791" s="3"/>
      <c r="C9791" s="3"/>
      <c r="D9791" s="3"/>
      <c r="E9791" s="3"/>
      <c r="F9791" s="3"/>
    </row>
    <row r="9792" spans="1:6" x14ac:dyDescent="0.25">
      <c r="A9792" s="4"/>
      <c r="E9792" s="1"/>
    </row>
    <row r="9793" spans="1:6" x14ac:dyDescent="0.25">
      <c r="A9793" s="3"/>
      <c r="B9793" s="3"/>
      <c r="C9793" s="3"/>
      <c r="D9793" s="3"/>
      <c r="E9793" s="3"/>
      <c r="F9793" s="3"/>
    </row>
    <row r="9794" spans="1:6" x14ac:dyDescent="0.25">
      <c r="A9794" s="4"/>
      <c r="E9794" s="1"/>
    </row>
    <row r="9795" spans="1:6" x14ac:dyDescent="0.25">
      <c r="A9795" s="3"/>
      <c r="B9795" s="3"/>
      <c r="C9795" s="3"/>
      <c r="D9795" s="3"/>
      <c r="E9795" s="3"/>
      <c r="F9795" s="3"/>
    </row>
    <row r="9796" spans="1:6" x14ac:dyDescent="0.25">
      <c r="A9796" s="4"/>
      <c r="E9796" s="1"/>
    </row>
    <row r="9797" spans="1:6" x14ac:dyDescent="0.25">
      <c r="A9797" s="3"/>
      <c r="B9797" s="3"/>
      <c r="C9797" s="3"/>
      <c r="D9797" s="3"/>
      <c r="E9797" s="3"/>
      <c r="F9797" s="3"/>
    </row>
    <row r="9798" spans="1:6" x14ac:dyDescent="0.25">
      <c r="A9798" s="4"/>
      <c r="E9798" s="1"/>
    </row>
    <row r="9799" spans="1:6" x14ac:dyDescent="0.25">
      <c r="A9799" s="3"/>
      <c r="B9799" s="3"/>
      <c r="C9799" s="3"/>
      <c r="D9799" s="3"/>
      <c r="E9799" s="3"/>
      <c r="F9799" s="3"/>
    </row>
    <row r="9800" spans="1:6" x14ac:dyDescent="0.25">
      <c r="A9800" s="4"/>
      <c r="E9800" s="1"/>
    </row>
    <row r="9801" spans="1:6" x14ac:dyDescent="0.25">
      <c r="A9801" s="3"/>
      <c r="B9801" s="3"/>
      <c r="C9801" s="3"/>
      <c r="D9801" s="3"/>
      <c r="E9801" s="3"/>
      <c r="F9801" s="3"/>
    </row>
    <row r="9802" spans="1:6" x14ac:dyDescent="0.25">
      <c r="A9802" s="4"/>
      <c r="E9802" s="1"/>
    </row>
    <row r="9803" spans="1:6" x14ac:dyDescent="0.25">
      <c r="A9803" s="3"/>
      <c r="B9803" s="3"/>
      <c r="C9803" s="3"/>
      <c r="D9803" s="3"/>
      <c r="E9803" s="3"/>
      <c r="F9803" s="3"/>
    </row>
    <row r="9804" spans="1:6" x14ac:dyDescent="0.25">
      <c r="A9804" s="4"/>
      <c r="E9804" s="1"/>
    </row>
    <row r="9805" spans="1:6" x14ac:dyDescent="0.25">
      <c r="A9805" s="3"/>
      <c r="B9805" s="3"/>
      <c r="C9805" s="3"/>
      <c r="D9805" s="3"/>
      <c r="E9805" s="3"/>
      <c r="F9805" s="3"/>
    </row>
    <row r="9806" spans="1:6" x14ac:dyDescent="0.25">
      <c r="A9806" s="4"/>
      <c r="E9806" s="1"/>
    </row>
    <row r="9807" spans="1:6" x14ac:dyDescent="0.25">
      <c r="A9807" s="3"/>
      <c r="B9807" s="3"/>
      <c r="C9807" s="3"/>
      <c r="D9807" s="3"/>
      <c r="E9807" s="3"/>
      <c r="F9807" s="3"/>
    </row>
    <row r="9808" spans="1:6" x14ac:dyDescent="0.25">
      <c r="A9808" s="4"/>
      <c r="E9808" s="1"/>
    </row>
    <row r="9809" spans="1:6" x14ac:dyDescent="0.25">
      <c r="A9809" s="3"/>
      <c r="B9809" s="3"/>
      <c r="C9809" s="3"/>
      <c r="D9809" s="3"/>
      <c r="E9809" s="3"/>
      <c r="F9809" s="3"/>
    </row>
    <row r="9810" spans="1:6" x14ac:dyDescent="0.25">
      <c r="A9810" s="4"/>
      <c r="E9810" s="1"/>
    </row>
    <row r="9811" spans="1:6" x14ac:dyDescent="0.25">
      <c r="A9811" s="3"/>
      <c r="B9811" s="3"/>
      <c r="C9811" s="3"/>
      <c r="D9811" s="3"/>
      <c r="E9811" s="3"/>
      <c r="F9811" s="3"/>
    </row>
    <row r="9812" spans="1:6" x14ac:dyDescent="0.25">
      <c r="A9812" s="4"/>
      <c r="E9812" s="1"/>
    </row>
    <row r="9813" spans="1:6" x14ac:dyDescent="0.25">
      <c r="A9813" s="3"/>
      <c r="B9813" s="3"/>
      <c r="C9813" s="3"/>
      <c r="D9813" s="3"/>
      <c r="E9813" s="3"/>
      <c r="F9813" s="3"/>
    </row>
    <row r="9814" spans="1:6" x14ac:dyDescent="0.25">
      <c r="A9814" s="4"/>
      <c r="E9814" s="1"/>
    </row>
    <row r="9815" spans="1:6" x14ac:dyDescent="0.25">
      <c r="A9815" s="3"/>
      <c r="B9815" s="3"/>
      <c r="C9815" s="3"/>
      <c r="D9815" s="3"/>
      <c r="E9815" s="3"/>
      <c r="F9815" s="3"/>
    </row>
    <row r="9816" spans="1:6" x14ac:dyDescent="0.25">
      <c r="A9816" s="4"/>
      <c r="E9816" s="1"/>
    </row>
    <row r="9817" spans="1:6" x14ac:dyDescent="0.25">
      <c r="A9817" s="3"/>
      <c r="B9817" s="3"/>
      <c r="C9817" s="3"/>
      <c r="D9817" s="3"/>
      <c r="E9817" s="3"/>
      <c r="F9817" s="3"/>
    </row>
    <row r="9818" spans="1:6" x14ac:dyDescent="0.25">
      <c r="A9818" s="4"/>
      <c r="E9818" s="1"/>
    </row>
    <row r="9819" spans="1:6" x14ac:dyDescent="0.25">
      <c r="A9819" s="3"/>
      <c r="B9819" s="3"/>
      <c r="C9819" s="3"/>
      <c r="D9819" s="3"/>
      <c r="E9819" s="3"/>
      <c r="F9819" s="3"/>
    </row>
    <row r="9820" spans="1:6" x14ac:dyDescent="0.25">
      <c r="A9820" s="4"/>
      <c r="E9820" s="1"/>
    </row>
    <row r="9821" spans="1:6" x14ac:dyDescent="0.25">
      <c r="A9821" s="3"/>
      <c r="B9821" s="3"/>
      <c r="C9821" s="3"/>
      <c r="D9821" s="3"/>
      <c r="E9821" s="3"/>
      <c r="F9821" s="3"/>
    </row>
    <row r="9822" spans="1:6" x14ac:dyDescent="0.25">
      <c r="A9822" s="4"/>
      <c r="E9822" s="1"/>
    </row>
    <row r="9823" spans="1:6" x14ac:dyDescent="0.25">
      <c r="A9823" s="3"/>
      <c r="B9823" s="3"/>
      <c r="C9823" s="3"/>
      <c r="D9823" s="3"/>
      <c r="E9823" s="3"/>
      <c r="F9823" s="3"/>
    </row>
    <row r="9824" spans="1:6" x14ac:dyDescent="0.25">
      <c r="A9824" s="4"/>
      <c r="E9824" s="1"/>
    </row>
  </sheetData>
  <sortState xmlns:xlrd2="http://schemas.microsoft.com/office/spreadsheetml/2017/richdata2" ref="B3:F3042">
    <sortCondition ref="B3:B3042"/>
    <sortCondition ref="D3:D3042"/>
  </sortState>
  <mergeCells count="2">
    <mergeCell ref="C1:F1"/>
    <mergeCell ref="A1:B1"/>
  </mergeCells>
  <phoneticPr fontId="4" type="noConversion"/>
  <conditionalFormatting sqref="A3:F9824">
    <cfRule type="expression" dxfId="0" priority="1">
      <formula>impar()</formula>
    </cfRule>
  </conditionalFormatting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1EB8792D11CB241B497E0F47ABC6D48" ma:contentTypeVersion="16" ma:contentTypeDescription="Crear nuevo documento." ma:contentTypeScope="" ma:versionID="9e718da5cc88ddb9063d16cfca8ab81b">
  <xsd:schema xmlns:xsd="http://www.w3.org/2001/XMLSchema" xmlns:xs="http://www.w3.org/2001/XMLSchema" xmlns:p="http://schemas.microsoft.com/office/2006/metadata/properties" xmlns:ns2="02698f94-7c50-4398-a5d1-17e2095a826d" xmlns:ns3="401560cf-5df2-41e5-aed2-71efc460405a" targetNamespace="http://schemas.microsoft.com/office/2006/metadata/properties" ma:root="true" ma:fieldsID="c04e84ff09f651480140ffe6a4ed9ecb" ns2:_="" ns3:_="">
    <xsd:import namespace="02698f94-7c50-4398-a5d1-17e2095a826d"/>
    <xsd:import namespace="401560cf-5df2-41e5-aed2-71efc460405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_Flow_SignoffStatu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2698f94-7c50-4398-a5d1-17e2095a826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Flow_SignoffStatus" ma:index="10" nillable="true" ma:displayName="Estado de aprobación" ma:internalName="Estado_x0020_de_x0020_aprobaci_x00f3_n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Etiquetas de imagen" ma:readOnly="false" ma:fieldId="{5cf76f15-5ced-4ddc-b409-7134ff3c332f}" ma:taxonomyMulti="true" ma:sspId="467a4780-1083-4e80-b417-68c176cf754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1560cf-5df2-41e5-aed2-71efc460405a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4799c18c-f0b8-411a-97f2-0449a01be7f5}" ma:internalName="TaxCatchAll" ma:showField="CatchAllData" ma:web="401560cf-5df2-41e5-aed2-71efc460405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1560cf-5df2-41e5-aed2-71efc460405a" xsi:nil="true"/>
    <_Flow_SignoffStatus xmlns="02698f94-7c50-4398-a5d1-17e2095a826d" xsi:nil="true"/>
    <lcf76f155ced4ddcb4097134ff3c332f xmlns="02698f94-7c50-4398-a5d1-17e2095a826d">
      <Terms xmlns="http://schemas.microsoft.com/office/infopath/2007/PartnerControls"/>
    </lcf76f155ced4ddcb4097134ff3c332f>
    <SharedWithUsers xmlns="401560cf-5df2-41e5-aed2-71efc460405a">
      <UserInfo>
        <DisplayName>Susana Caba Pajares</DisplayName>
        <AccountId>72</AccountId>
        <AccountType/>
      </UserInfo>
      <UserInfo>
        <DisplayName>Gabriela Castillo Garcia</DisplayName>
        <AccountId>84</AccountId>
        <AccountType/>
      </UserInfo>
      <UserInfo>
        <DisplayName>Mercedes Alguacil Ortiz</DisplayName>
        <AccountId>91</AccountId>
        <AccountType/>
      </UserInfo>
      <UserInfo>
        <DisplayName>Sandra Gómez López</DisplayName>
        <AccountId>93</AccountId>
        <AccountType/>
      </UserInfo>
      <UserInfo>
        <DisplayName>Carlos Lopez Bueno</DisplayName>
        <AccountId>97</AccountId>
        <AccountType/>
      </UserInfo>
      <UserInfo>
        <DisplayName>Eva María Ropero Granado</DisplayName>
        <AccountId>146</AccountId>
        <AccountType/>
      </UserInfo>
      <UserInfo>
        <DisplayName>Celeste Pesoa Rivero</DisplayName>
        <AccountId>13</AccountId>
        <AccountType/>
      </UserInfo>
      <UserInfo>
        <DisplayName>María Romero Hermoso</DisplayName>
        <AccountId>12</AccountId>
        <AccountType/>
      </UserInfo>
    </SharedWithUsers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32E8F4F-4E18-46B3-BE15-D6DDD070EF6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2698f94-7c50-4398-a5d1-17e2095a826d"/>
    <ds:schemaRef ds:uri="401560cf-5df2-41e5-aed2-71efc460405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14E6FFD-2232-4A8C-BBDC-978A9FB24C34}">
  <ds:schemaRefs>
    <ds:schemaRef ds:uri="http://schemas.microsoft.com/office/2006/metadata/properties"/>
    <ds:schemaRef ds:uri="http://schemas.microsoft.com/office/infopath/2007/PartnerControls"/>
    <ds:schemaRef ds:uri="401560cf-5df2-41e5-aed2-71efc460405a"/>
    <ds:schemaRef ds:uri="02698f94-7c50-4398-a5d1-17e2095a826d"/>
  </ds:schemaRefs>
</ds:datastoreItem>
</file>

<file path=customXml/itemProps3.xml><?xml version="1.0" encoding="utf-8"?>
<ds:datastoreItem xmlns:ds="http://schemas.openxmlformats.org/officeDocument/2006/customXml" ds:itemID="{9B86E319-0C60-42BF-9F0E-D8F65D80ED6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Cursos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Jesús Gutierrez Osborn</dc:creator>
  <cp:keywords/>
  <dc:description/>
  <cp:lastModifiedBy>Jesús Gutierrez Osborn</cp:lastModifiedBy>
  <cp:revision/>
  <dcterms:created xsi:type="dcterms:W3CDTF">2024-02-26T15:46:39Z</dcterms:created>
  <dcterms:modified xsi:type="dcterms:W3CDTF">2025-04-01T14:47:04Z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c9ddcd9-7b03-4eb9-92c0-686702641383_Enabled">
    <vt:lpwstr>true</vt:lpwstr>
  </property>
  <property fmtid="{D5CDD505-2E9C-101B-9397-08002B2CF9AE}" pid="3" name="MSIP_Label_fc9ddcd9-7b03-4eb9-92c0-686702641383_SetDate">
    <vt:lpwstr>2024-02-26T16:14:08Z</vt:lpwstr>
  </property>
  <property fmtid="{D5CDD505-2E9C-101B-9397-08002B2CF9AE}" pid="4" name="MSIP_Label_fc9ddcd9-7b03-4eb9-92c0-686702641383_Method">
    <vt:lpwstr>Standard</vt:lpwstr>
  </property>
  <property fmtid="{D5CDD505-2E9C-101B-9397-08002B2CF9AE}" pid="5" name="MSIP_Label_fc9ddcd9-7b03-4eb9-92c0-686702641383_Name">
    <vt:lpwstr>defa4170-0d19-0005-0004-bc88714345d2</vt:lpwstr>
  </property>
  <property fmtid="{D5CDD505-2E9C-101B-9397-08002B2CF9AE}" pid="6" name="MSIP_Label_fc9ddcd9-7b03-4eb9-92c0-686702641383_SiteId">
    <vt:lpwstr>cca48635-5890-44cd-aa5a-dfd4bacb8043</vt:lpwstr>
  </property>
  <property fmtid="{D5CDD505-2E9C-101B-9397-08002B2CF9AE}" pid="7" name="MSIP_Label_fc9ddcd9-7b03-4eb9-92c0-686702641383_ActionId">
    <vt:lpwstr>b966e301-4c66-46ed-b0f8-da7a41f326bc</vt:lpwstr>
  </property>
  <property fmtid="{D5CDD505-2E9C-101B-9397-08002B2CF9AE}" pid="8" name="MSIP_Label_fc9ddcd9-7b03-4eb9-92c0-686702641383_ContentBits">
    <vt:lpwstr>0</vt:lpwstr>
  </property>
  <property fmtid="{D5CDD505-2E9C-101B-9397-08002B2CF9AE}" pid="9" name="ContentTypeId">
    <vt:lpwstr>0x01010041EB8792D11CB241B497E0F47ABC6D48</vt:lpwstr>
  </property>
  <property fmtid="{D5CDD505-2E9C-101B-9397-08002B2CF9AE}" pid="10" name="MediaServiceImageTags">
    <vt:lpwstr/>
  </property>
</Properties>
</file>